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E:\ASSC\Carreum\"/>
    </mc:Choice>
  </mc:AlternateContent>
  <xr:revisionPtr revIDLastSave="0" documentId="8_{E7DFB7E1-101F-4D61-B62C-66CD9EE1E6B6}" xr6:coauthVersionLast="47" xr6:coauthVersionMax="47" xr10:uidLastSave="{00000000-0000-0000-0000-000000000000}"/>
  <bookViews>
    <workbookView xWindow="-103" yWindow="-103" windowWidth="33120" windowHeight="18000" xr2:uid="{6180CEAF-3EDF-4624-9D2C-9374CBD824DC}"/>
  </bookViews>
  <sheets>
    <sheet name="Feuil1" sheetId="1" r:id="rId1"/>
  </sheets>
  <calcPr calcId="191029"/>
  <fileRecoveryPr repair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<sst xmlns="http://schemas.openxmlformats.org/spreadsheetml/2006/main" count="25946" uniqueCount="14335">
  <si>
    <t>N°</t>
  </si>
  <si>
    <t>Terme source</t>
  </si>
  <si>
    <t>Définition source</t>
  </si>
  <si>
    <t>Terme normalisé</t>
  </si>
  <si>
    <t>Nature du terme</t>
  </si>
  <si>
    <t>Famille pédagogique</t>
  </si>
  <si>
    <t>Domaine clinique</t>
  </si>
  <si>
    <t>Sous-famille / mots-clés</t>
  </si>
  <si>
    <t>Définition courte ASSC</t>
  </si>
  <si>
    <t>Définition enrichie</t>
  </si>
  <si>
    <t>Contexte 1 – phrase simple</t>
  </si>
  <si>
    <t>Contexte 2 – situation ASSC (facultatif)</t>
  </si>
  <si>
    <t>Piste de réemploi / transmission (hors fiche)</t>
  </si>
  <si>
    <t>Voir aussi 1</t>
  </si>
  <si>
    <t>Voir aussi 2</t>
  </si>
  <si>
    <t>À distinguer de</t>
  </si>
  <si>
    <t>Piège / vigilance</t>
  </si>
  <si>
    <t>Niveau prioritaire</t>
  </si>
  <si>
    <t>Modèle Anki recommandé</t>
  </si>
  <si>
    <t>Activité Wooclap recommandée</t>
  </si>
  <si>
    <t>Jeux / exercices adaptés</t>
  </si>
  <si>
    <t>Définition pour mots croisés</t>
  </si>
  <si>
    <t>Texte à trous</t>
  </si>
  <si>
    <t>Statut enrichissement</t>
  </si>
  <si>
    <t>Anomalie de la source</t>
  </si>
  <si>
    <t>Commentaires / validation</t>
  </si>
  <si>
    <t>Source(s) de validation</t>
  </si>
  <si>
    <t>Note de validation</t>
  </si>
  <si>
    <t>1</t>
  </si>
  <si>
    <t>A faible masse -moléculaire</t>
  </si>
  <si>
    <t>Constitué essentiellement de petites molécules</t>
  </si>
  <si>
    <t>De faible masse moléculaire</t>
  </si>
  <si>
    <t>Qualificatif physicochimique</t>
  </si>
  <si>
    <t>Sciences et vocabulaire transversal</t>
  </si>
  <si>
    <t>Chimie et biomolécules</t>
  </si>
  <si>
    <t>Masse moléculaire</t>
  </si>
  <si>
    <t>Qui possède une masse moléculaire relativement faible par comparaison avec une catégorie de référence.</t>
  </si>
  <si>
    <t>Qui possède une masse moléculaire relativement faible par comparaison avec une catégorie de référence. Le terme est toujours relatif : la substance ou la famille comparée doit être précisée.</t>
  </si>
  <si>
    <t>Une héparine de faible masse moléculaire est distinguée de l’héparine non fractionnée.</t>
  </si>
  <si>
    <t>Réemploi prévu : composition, propriété, forme, voie, observation et sécurité pour « De faible masse moléculaire ».</t>
  </si>
  <si>
    <t>Faible poids corporel</t>
  </si>
  <si>
    <t>Vigilance élevée — Ne pas déduire une dose ou un risque à partir du qualificatif seul.</t>
  </si>
  <si>
    <t>2–5</t>
  </si>
  <si>
    <t>Terme → définition ; substance → propriété ; formulation → usage / sécurité</t>
  </si>
  <si>
    <t>QCM de distinction ; forme pharmaceutique ; risque chimique ; matériau</t>
  </si>
  <si>
    <t>Cas minute ; transmissions ; tri ; Memory ; textes à trous ; mots croisés</t>
  </si>
  <si>
    <t>Qui possède une masse moléculaire relativement faible par comparaison avec une catégorie de référence</t>
  </si>
  <si>
    <t>Le terme ______ correspond à : qui possède une masse moléculaire relativement faible par comparaison avec une catégorie de référence.</t>
  </si>
  <si>
    <t>Lot chimie, substances et propriétés V12 – enrichi</t>
  </si>
  <si>
    <t>Orthographe ou retranscription à confirmer — Le terme source paraît tronqué et contient un trait d’union inhabituel ; la carte originale doit être vérifiée.</t>
  </si>
  <si>
    <t>Photo requise — possible erreur de retranscription Un ou deux contextes maximum ; les variantes restent dans les exercices.</t>
  </si>
  <si>
    <t>https://goldbook.iupac.org/terms/view/M04002</t>
  </si>
  <si>
    <t>Usage pédagogique ASSC ; vérifier produit, concentration, forme, voie, unité et compatibilité.</t>
  </si>
  <si>
    <t>2</t>
  </si>
  <si>
    <t>a-</t>
  </si>
  <si>
    <t>Préfixe exprimant la privation, la négation, l'éloignement</t>
  </si>
  <si>
    <t>Préfixe</t>
  </si>
  <si>
    <t>Construction du langage médical</t>
  </si>
  <si>
    <t>Transversal</t>
  </si>
  <si>
    <t>Négation et absence</t>
  </si>
  <si>
    <t>Absence, privation ou défaut.</t>
  </si>
  <si>
    <t>Élément de construction signifiant « absence, privation ou défaut ». Il aide à décoder le terme, mais le sens final dépend toujours du mot complet et du contexte clinique.</t>
  </si>
  <si>
    <t>Dans « apnée », a- indique ici une absence de respiration.</t>
  </si>
  <si>
    <t>Dans « anurie », la variante an- indique une absence d’urines.</t>
  </si>
  <si>
    <t>Exercice conseillé : faire décomposer « apnée » puis reconstruire son sens sans réciter la définition.</t>
  </si>
  <si>
    <t>dys-</t>
  </si>
  <si>
    <t>anti-</t>
  </si>
  <si>
    <t>La forme devient souvent an- devant une voyelle. Tous les mots commençant par a- ne contiennent pas ce préfixe.</t>
  </si>
  <si>
    <t>1–4</t>
  </si>
  <si>
    <t>Morphème → sens + exemple ; mot → décomposition</t>
  </si>
  <si>
    <t>Association ; classement ; mot à reconstruire ; intrus</t>
  </si>
  <si>
    <t>Dominos ; familles de mots ; puzzle ; mots mêlés ; mots croisés ; textes à trous</t>
  </si>
  <si>
    <t>Absence, privation ou défaut</t>
  </si>
  <si>
    <t>Dans « apnée », ______ signifie « absence, privation ou défaut ».</t>
  </si>
  <si>
    <t>Lot morphologie V03 – enrichi</t>
  </si>
  <si>
    <t>La définition source ne mentionne pas la variante an-.</t>
  </si>
  <si>
    <t>Deux contextes maximum ; les autres réemplois sont déplacés dans les exercices.</t>
  </si>
  <si>
    <t>https://www.academie-medecine.fr/le-dictionnaire/</t>
  </si>
  <si>
    <t>Validé pour usage pédagogique ASSC</t>
  </si>
  <si>
    <t>3</t>
  </si>
  <si>
    <t>Abcès</t>
  </si>
  <si>
    <t>Accumunlation de pus formant une poche au sein d'un tissus où d'un organe</t>
  </si>
  <si>
    <t>Pathologie / complication</t>
  </si>
  <si>
    <t>Pathologies et complications</t>
  </si>
  <si>
    <t>Peau, plaies et téguments</t>
  </si>
  <si>
    <t>Collection localisée de pus dans un tissu ou un organe.</t>
  </si>
  <si>
    <t>Un abcès est une poche de pus formée le plus souvent à la suite d’une infection. Il peut s’accompagner de douleur, rougeur, chaleur, tuméfaction et parfois d’un écoulement purulent.</t>
  </si>
  <si>
    <t>La zone est rouge, douloureuse et présente un écoulement purulent évoquant un abcès.</t>
  </si>
  <si>
    <t>L’ASSC observe l’aspect de la zone, surveille l’état général et transmet rapidement toute aggravation.</t>
  </si>
  <si>
    <t>Zone inflammatoire douloureuse avec écoulement purulent au niveau de…</t>
  </si>
  <si>
    <t>Infection</t>
  </si>
  <si>
    <t>Furoncle</t>
  </si>
  <si>
    <t>Hématome</t>
  </si>
  <si>
    <t>Ne pas percer ni comprimer la zone sans indication professionnelle.</t>
  </si>
  <si>
    <t>Terme → définition + mécanisme simple ; cas → diagnostic lexical</t>
  </si>
  <si>
    <t>QCM clinique ; QCM à deux choix argumenté ; appariement</t>
  </si>
  <si>
    <t>Cas minute ; intrus ; enquête clinique ; mots croisés</t>
  </si>
  <si>
    <t>Poche de pus localisée dans un tissu.</t>
  </si>
  <si>
    <t>Un ______ est une collection localisée de pus.</t>
  </si>
  <si>
    <t>Prototype enrichi – à valider</t>
  </si>
  <si>
    <t>4</t>
  </si>
  <si>
    <t>Abdomen</t>
  </si>
  <si>
    <t>Ventre, bas-ventre</t>
  </si>
  <si>
    <t>Région anatomique</t>
  </si>
  <si>
    <t>Anatomie et physiologie</t>
  </si>
  <si>
    <t>Digestif et hépatobiliaire</t>
  </si>
  <si>
    <t>Régions du tronc</t>
  </si>
  <si>
    <t>Région du tronc située entre le thorax et le bassin.</t>
  </si>
  <si>
    <t>L’abdomen contient notamment une grande partie des organes digestifs, les reins et de nombreux vaisseaux. Il est divisé en régions ou quadrants pour localiser une douleur ou une anomalie.</t>
  </si>
  <si>
    <t>La douleur est localisée dans le quadrant inférieur droit de l’abdomen.</t>
  </si>
  <si>
    <t>L’abdomen est souple, non distendu et indolore à l’observation.</t>
  </si>
  <si>
    <t>Réemploi prévu : localisation, fonction, structure voisine et situation professionnelle autour de « Abdomen ».</t>
  </si>
  <si>
    <t>Flancs</t>
  </si>
  <si>
    <t>Inguinal</t>
  </si>
  <si>
    <t>Bas-ventre</t>
  </si>
  <si>
    <t>Abdomen n’est pas synonyme de bas-ventre.</t>
  </si>
  <si>
    <t>1–5</t>
  </si>
  <si>
    <t>Terme ↔ localisation/fonction ; structure → rôle ; situation → terme</t>
  </si>
  <si>
    <t>Association structure–fonction ; classement par système ; QCM de distinction</t>
  </si>
  <si>
    <t>Légendage ; cartes de systèmes ; Memory ; cas minute ; mots mêlés ; mots croisés</t>
  </si>
  <si>
    <t>Région du tronc située entre le thorax et le bassin</t>
  </si>
  <si>
    <t>Le terme ______ correspond à : région du tronc située entre le thorax et le bassin.</t>
  </si>
  <si>
    <t>Lot anatomie et physiologie V05 – enrichi</t>
  </si>
  <si>
    <t>La définition source « ventre, bas-ventre » est imprécise et réduit abusivement l’abdomen au bas-ventre.</t>
  </si>
  <si>
    <t>Un ou deux contextes maximum ; les variations anatomiques et cliniques sont déplacées dans les exercices.</t>
  </si>
  <si>
    <t>https://medlineplus.gov/anatomy.html</t>
  </si>
  <si>
    <t>Validé pour un usage pédagogique ASSC</t>
  </si>
  <si>
    <t>5</t>
  </si>
  <si>
    <t>Ablation</t>
  </si>
  <si>
    <t>En chirurgie, action d'enlever, excision, exérèse</t>
  </si>
  <si>
    <t>Ablation / retrait</t>
  </si>
  <si>
    <t>Acte thérapeutique ou chirurgical</t>
  </si>
  <si>
    <t>Techniques de soins, interventions et dispositifs</t>
  </si>
  <si>
    <t>Chirurgie et procédures</t>
  </si>
  <si>
    <t>Retrait d’un tissu, organe ou dispositif</t>
  </si>
  <si>
    <t>Retrait partiel ou complet d’un tissu, d’un organe, d’une lésion ou d’un dispositif.</t>
  </si>
  <si>
    <t>Retrait partiel ou complet d’un tissu, d’un organe, d’une lésion ou d’un dispositif. Traiter une affection ou retirer un matériel devenu inutile.</t>
  </si>
  <si>
    <t>L’ablation des agrafes est réalisée selon la prescription et l’état de la plaie.</t>
  </si>
  <si>
    <t>Réemploi prévu : finalité, préparation, rôle ASSC, surveillance, entretien et sécurité pour « Ablation / retrait ».</t>
  </si>
  <si>
    <t>Exérèse</t>
  </si>
  <si>
    <t>Vigilance standard — Saignement important, malaise, douleur croissante ou erreur de site.</t>
  </si>
  <si>
    <t>Terme → définition ; dispositif → finalité ; situation → surveillance / alerte</t>
  </si>
  <si>
    <t>QCM de sécurité ; instrument/procédure ; voie ; préparation ; limites du rôle</t>
  </si>
  <si>
    <t>Retrait partiel ou complet d’un tissu, d’un organe, d’une lésion ou d’un dispositif</t>
  </si>
  <si>
    <t>Le terme ______ correspond à : retrait partiel ou complet d’un tissu, d’un organe, d’une lésion ou d’un dispositif.</t>
  </si>
  <si>
    <t>Lot techniques, interventions et dispositifs V09 – enrichi</t>
  </si>
  <si>
    <t>La définition source limite l’ablation au sens chirurgical et ne précise pas l’objet retiré.</t>
  </si>
  <si>
    <t>Un ou deux contextes maximum ; les variantes sont déplacées dans les cas et exercices.</t>
  </si>
  <si>
    <t>https://medlineplus.gov/surgery.html</t>
  </si>
  <si>
    <t>Usage pédagogique ASSC ; appliquer les compétences, prescriptions et protocoles locaux.</t>
  </si>
  <si>
    <t>6</t>
  </si>
  <si>
    <t>Abstinence</t>
  </si>
  <si>
    <t>Sobriété, tempérance</t>
  </si>
  <si>
    <t>Comportement ou objectif thérapeutique</t>
  </si>
  <si>
    <t>Psychologie, santé mentale et communication</t>
  </si>
  <si>
    <t>Addictions et comportements</t>
  </si>
  <si>
    <t>Non-consommation</t>
  </si>
  <si>
    <t>Fait de s’abstenir volontairement ou sous contrainte d’une substance, d’un comportement ou d’une activité.</t>
  </si>
  <si>
    <t>Fait de s’abstenir volontairement ou sous contrainte d’une substance, d’un comportement ou d’une activité. En addictologie, l’abstinence est un objectif possible parmi d’autres et ne doit pas être confondue avec la sobriété durable.</t>
  </si>
  <si>
    <t>La personne souhaite maintenir une abstinence d’alcool après le sevrage.</t>
  </si>
  <si>
    <t>Réemploi prévu : communication, observation, distinction, risque et posture professionnelle pour « Abstinence ».</t>
  </si>
  <si>
    <t>Sevrage / sobriété</t>
  </si>
  <si>
    <t>Vigilance clinique — Sevrage sévère, confusion, convulsion ou risque suicidaire.</t>
  </si>
  <si>
    <t>Terme → définition ; situation → observation / posture / alerte</t>
  </si>
  <si>
    <t>QCM de distinction ; communication thérapeutique ; inclusion ; santé mentale ; sécurité</t>
  </si>
  <si>
    <t>Fait de s’abstenir volontairement ou sous contrainte d’une substance, d’un comportement ou d’une activité</t>
  </si>
  <si>
    <t>Le terme ______ correspond à : fait de s’abstenir volontairement ou sous contrainte d’une substance, d’un comportement ou d’une activité.</t>
  </si>
  <si>
    <t>Lot psychologie, communication et société V13 – enrichi</t>
  </si>
  <si>
    <t>Confusion de notions — La source assimile abstinence, sobriété et tempérance, qui ne sont pas des synonymes exacts.</t>
  </si>
  <si>
    <t>Haute confiance — contenu conceptuel Un ou deux contextes maximum ; les variantes restent dans les exercices.</t>
  </si>
  <si>
    <t>https://medlineplus.gov/mentalhealthandbehavior.html</t>
  </si>
  <si>
    <t>Usage pédagogique ASSC ; décrire sans stigmatiser, distinguer faits, interprétations et risques.</t>
  </si>
  <si>
    <t>7</t>
  </si>
  <si>
    <t>Acide glutamique</t>
  </si>
  <si>
    <t>Produit métabolique issu des protéines (glutamate, un exhausteur de goût)</t>
  </si>
  <si>
    <t>Acide glutamique / glutamate</t>
  </si>
  <si>
    <t>Acide aminé</t>
  </si>
  <si>
    <t>Nutrition, métabolisme et élimination</t>
  </si>
  <si>
    <t>Acides aminés et protéines</t>
  </si>
  <si>
    <t>Acide aminé non essentiel</t>
  </si>
  <si>
    <t>Acide aminé entrant dans la composition des protéines ; sa forme ionisée est le glutamate.</t>
  </si>
  <si>
    <t>Acide aminé entrant dans la composition des protéines ; sa forme ionisée est le glutamate. Le glutamate participe aussi à la neurotransmission et peut être utilisé comme exhausteur de goût sous forme de sel.</t>
  </si>
  <si>
    <t>L’acide glutamique est apporté par les protéines alimentaires et peut être transformé dans le métabolisme.</t>
  </si>
  <si>
    <t>Réemploi prévu : nutrition, développement, anatomie, observation et sécurité pour « Acide glutamique / glutamate ».</t>
  </si>
  <si>
    <t>Glutamine / glutamate monosodique</t>
  </si>
  <si>
    <t>Vigilance terminologique — Réaction alimentaire inhabituelle ou confusion entre acide aminé et additif.</t>
  </si>
  <si>
    <t>Terme → définition ; situation → observation / sécurité / distinction</t>
  </si>
  <si>
    <t>QCM de distinction ; nutrition ; diabétologie ; reproduction ; consentement ; grossesse</t>
  </si>
  <si>
    <t>Acide aminé entrant dans la composition des protéines ; sa forme ionisée est le glutamate</t>
  </si>
  <si>
    <t>Le terme ______ correspond à : acide aminé entrant dans la composition des protéines ; sa forme ionisée est le glutamate.</t>
  </si>
  <si>
    <t>Lot nutrition, reproduction et développement V15 – enrichi</t>
  </si>
  <si>
    <t>Erreur de fond probable — La source le réduit à un produit métabolique issu des protéines et à un exhausteur de goût.</t>
  </si>
  <si>
    <t>Haute confiance — biochimie Un ou deux contextes maximum ; les variantes restent dans les exercices.</t>
  </si>
  <si>
    <t>https://pubchem.ncbi.nlm.nih.gov/compound/Glutamic-acid</t>
  </si>
  <si>
    <t>Usage pédagogique ASSC ; respecter l’intimité, vérifier la sécurité et transmettre sans diagnostiquer.</t>
  </si>
  <si>
    <t>8</t>
  </si>
  <si>
    <t>Acide hyaluronique</t>
  </si>
  <si>
    <t>Composant des tissus conjonctifs, joue notamment un rôle dans la prolifération et la migration des cellules, ainsi que dans la genèse des tumeurs.</t>
  </si>
  <si>
    <t>Composant de la matrice extracellulaire</t>
  </si>
  <si>
    <t>Peau, articulations et tissus conjonctifs</t>
  </si>
  <si>
    <t>Matrice extracellulaire</t>
  </si>
  <si>
    <t>Polysaccharide naturellement présent dans la matrice extracellulaire, notamment la peau, les articulations et l’œil.</t>
  </si>
  <si>
    <t>L’acide hyaluronique retient l’eau et contribue à l’hydratation, à la viscosité du liquide synovial et aux propriétés mécaniques de certains tissus.</t>
  </si>
  <si>
    <t>L’acide hyaluronique participe à la viscosité du liquide synovial.</t>
  </si>
  <si>
    <t>Réemploi prévu : localisation, fonction, structure voisine et situation professionnelle autour de « Acide hyaluronique ».</t>
  </si>
  <si>
    <t>Collagène</t>
  </si>
  <si>
    <t>Fascia</t>
  </si>
  <si>
    <t>Une substance naturellement présente dans l’organisme peut aussi être utilisée comme médicament ou dispositif ; les usages ne doivent pas être confondus.</t>
  </si>
  <si>
    <t>Polysaccharide naturellement présent dans la matrice extracellulaire, notamment la peau, les articulations et l’œil</t>
  </si>
  <si>
    <t>Le terme ______ correspond à : polysaccharide naturellement présent dans la matrice extracellulaire, notamment la peau, les articulations et l’œil.</t>
  </si>
  <si>
    <t>La définition source insiste de façon disproportionnée sur la prolifération cellulaire et la genèse des tumeurs, sans présenter ses fonctions physiologiques principales.</t>
  </si>
  <si>
    <t>https://www.ncbi.nlm.nih.gov/books/NBK482440/</t>
  </si>
  <si>
    <t>9</t>
  </si>
  <si>
    <t>Acide pantothénique</t>
  </si>
  <si>
    <t>Vitamine hydrosuluble appelée également vitamine B5</t>
  </si>
  <si>
    <t>Acide pantothénique (vitamine B5)</t>
  </si>
  <si>
    <t>Vitamine hydrosoluble</t>
  </si>
  <si>
    <t>Vitamines</t>
  </si>
  <si>
    <t>Vitamine B5</t>
  </si>
  <si>
    <t>Vitamine hydrosoluble essentielle impliquée notamment dans le métabolisme énergétique et la synthèse du coenzyme A.</t>
  </si>
  <si>
    <t>Vitamine hydrosoluble essentielle impliquée notamment dans le métabolisme énergétique et la synthèse du coenzyme A. Les carences sont rares mais possibles dans des situations particulières.</t>
  </si>
  <si>
    <t>L’acide pantothénique est présent dans de nombreux aliments.</t>
  </si>
  <si>
    <t>Réemploi prévu : nutrition, développement, anatomie, observation et sécurité pour « Acide pantothénique (vitamine B5) ».</t>
  </si>
  <si>
    <t>Acide folique / vitamine B12</t>
  </si>
  <si>
    <t>Vigilance terminologique — Supplémentation inadaptée ou carence nutritionnelle globale.</t>
  </si>
  <si>
    <t>Vitamine hydrosoluble essentielle impliquée notamment dans le métabolisme énergétique et la synthèse du coenzyme A</t>
  </si>
  <si>
    <t>Le terme ______ correspond à : vitamine hydrosoluble essentielle impliquée notamment dans le métabolisme énergétique et la synthèse du coenzyme a.</t>
  </si>
  <si>
    <t>Orthographe ou retranscription à confirmer — La définition est correcte mais contient une faute d’orthographe et ne précise pas la fonction.</t>
  </si>
  <si>
    <t>https://ods.od.nih.gov/factsheets/PantothenicAcid-HealthProfessional/</t>
  </si>
  <si>
    <t>10</t>
  </si>
  <si>
    <t>Acides aminés</t>
  </si>
  <si>
    <t>Consituants des protéines</t>
  </si>
  <si>
    <t>Molécules organiques</t>
  </si>
  <si>
    <t>Constituants des protéines</t>
  </si>
  <si>
    <t>Molécules organiques qui constituent les unités de base des protéines.</t>
  </si>
  <si>
    <t>Molécules organiques qui constituent les unités de base des protéines. Certains sont essentiels et doivent être apportés par l’alimentation ; d’autres peuvent être synthétisés par l’organisme.</t>
  </si>
  <si>
    <t>La digestion des protéines libère des acides aminés absorbables.</t>
  </si>
  <si>
    <t>Réemploi prévu : nutrition, développement, anatomie, observation et sécurité pour « Acides aminés ».</t>
  </si>
  <si>
    <t>Peptides / protéines</t>
  </si>
  <si>
    <t>Vigilance terminologique — Carence protéique, dénutrition ou erreur de supplémentation.</t>
  </si>
  <si>
    <t>Molécules organiques qui constituent les unités de base des protéines</t>
  </si>
  <si>
    <t>Le terme ______ correspond à : molécules organiques qui constituent les unités de base des protéines.</t>
  </si>
  <si>
    <t>Enrichissement sans erreur majeure — La source est juste mais trop courte et ne distingue pas essentiels et non essentiels.</t>
  </si>
  <si>
    <t>Non comptabilisée comme erreur de fond Un ou deux contextes maximum ; les variantes restent dans les exercices.</t>
  </si>
  <si>
    <t>https://www.ncbi.nlm.nih.gov/books/NBK557845/</t>
  </si>
  <si>
    <t>11</t>
  </si>
  <si>
    <t>Acoustique</t>
  </si>
  <si>
    <t>Science qui traite des ondes sonores et des sons</t>
  </si>
  <si>
    <t>Discipline physique</t>
  </si>
  <si>
    <t>Son et audition</t>
  </si>
  <si>
    <t>Ondes sonores</t>
  </si>
  <si>
    <t>Science qui étudie la production, la propagation et la perception des sons.</t>
  </si>
  <si>
    <t>Science qui étudie la production, la propagation et la perception des sons. Elle se distingue de l’audiologie, centrée sur l’audition humaine et ses troubles.</t>
  </si>
  <si>
    <t>L’acoustique d’une chambre influence la compréhension des consignes.</t>
  </si>
  <si>
    <t>Réemploi prévu : définition, contexte, distinction, observation, procédure et alerte pour « Acoustique ».</t>
  </si>
  <si>
    <t>Audiologie</t>
  </si>
  <si>
    <t>Vigilance terminologique — Niveau sonore dangereux ou incompréhension majeure.</t>
  </si>
  <si>
    <t>Terme → définition ; situation → observation / conduite / distinction</t>
  </si>
  <si>
    <t>QCM de définition, contexte, vigilance, terminologie et sécurité</t>
  </si>
  <si>
    <t>Cas minute ; transmissions ; tri ; Memory ; textes à trous ; jeux</t>
  </si>
  <si>
    <t>Science qui étudie la production, la propagation et la perception des sons</t>
  </si>
  <si>
    <t>Le terme ______ correspond à : science qui étudie la production, la propagation et la perception des sons.</t>
  </si>
  <si>
    <t>Lot final V16 – enrichi</t>
  </si>
  <si>
    <t>Enrichissement sans erreur majeure — La source est correcte mais trop courte.</t>
  </si>
  <si>
    <t>Non comptabilisée comme erreur de fond Un seul contexte principal ; les variantes restent dans les exercices.</t>
  </si>
  <si>
    <t>https://www.nidcd.nih.gov/health/how-do-we-hear</t>
  </si>
  <si>
    <t>Clôture du corpus ASSC ; source Careum conservée, enrichissement JurisMedX séparé.</t>
  </si>
  <si>
    <t>12</t>
  </si>
  <si>
    <t>Actif</t>
  </si>
  <si>
    <t>Agissant, entreprenant</t>
  </si>
  <si>
    <t>Qualificatif clinique</t>
  </si>
  <si>
    <t>Raisonnement clinique et terminologie</t>
  </si>
  <si>
    <t>État et activité</t>
  </si>
  <si>
    <t>Qui est en cours, produit des effets ou participe directement selon le contexte.</t>
  </si>
  <si>
    <t>Le dossier précise que l’infection est active et nécessite encore un traitement.</t>
  </si>
  <si>
    <t>Réemploi prévu : description, comparaison, raisonnement, évolution et transmission autour de « Actif ».</t>
  </si>
  <si>
    <t>Inactif</t>
  </si>
  <si>
    <t>Vigilance terminologique — Employer le terme avec son contexte précis et décrire les faits observables.</t>
  </si>
  <si>
    <t>Terme → définition ; paire opposée ; situation → mot précis</t>
  </si>
  <si>
    <t>QCM de distinction ; correction de transmission ; classement ; relation logique</t>
  </si>
  <si>
    <t>Cas minute ; textes à trous ; mots croisés ; dominos ; cartes d’opposition</t>
  </si>
  <si>
    <t>Qui est en cours, produit des effets ou participe directement selon le contexte</t>
  </si>
  <si>
    <t>Le terme ______ correspond à : qui est en cours, produit des effets ou participe directement selon le contexte.</t>
  </si>
  <si>
    <t>Lot repères cliniques, évolution et raisonnement V10 – enrichi</t>
  </si>
  <si>
    <t>La définition source « agissant, entreprenant » est trop générale et ne donne pas le sens clinique.</t>
  </si>
  <si>
    <t>Un contexte principal ; deuxième contexte uniquement pour lever une ambiguïté réelle.</t>
  </si>
  <si>
    <t>https://www.cnrtl.fr/definition/actif</t>
  </si>
  <si>
    <t>Usage pédagogique ASSC ; distinguer description, interprétation et diagnostic.</t>
  </si>
  <si>
    <t>13</t>
  </si>
  <si>
    <t>ACTP</t>
  </si>
  <si>
    <t>Angioplastie coronaire transluminale percutanée</t>
  </si>
  <si>
    <t>Abréviation</t>
  </si>
  <si>
    <t>Cardiovasculaire et hématologie</t>
  </si>
  <si>
    <t>Angioplastie coronaire transluminale percutanée : intervention visant à rouvrir une artère coronaire rétrécie ou obstruée.</t>
  </si>
  <si>
    <t>L’ACTP consiste à introduire un cathéter jusqu’à une artère coronaire afin de dilater une zone rétrécie, souvent au moyen d’un ballon et parfois avec pose d’un stent.</t>
  </si>
  <si>
    <t>Après l’ACTP, le point de ponction et l’état cardio-circulatoire sont surveillés selon le protocole.</t>
  </si>
  <si>
    <t>L’ASSC observe notamment le point de ponction, la douleur, l’état général et transmet immédiatement toute anomalie.</t>
  </si>
  <si>
    <t>Point de ponction propre et sec ; absence de douleur thoracique signalée.</t>
  </si>
  <si>
    <t>Angioplastie</t>
  </si>
  <si>
    <t>Stent</t>
  </si>
  <si>
    <t>Coronarographie</t>
  </si>
  <si>
    <t>Toute douleur thoracique, saignement ou modification de l’état général doit être transmise sans délai.</t>
  </si>
  <si>
    <t>Geste/dispositif → but + surveillance ; ordre des étapes</t>
  </si>
  <si>
    <t>Ordonnancement ; QCM ; repérage d’erreur</t>
  </si>
  <si>
    <t>Remettre les étapes ; chasse aux erreurs ; cartes séquence</t>
  </si>
  <si>
    <t>Intervention percutanée destinée à dilater une artère coronaire.</t>
  </si>
  <si>
    <t>L’______ permet de dilater une artère coronaire rétrécie.</t>
  </si>
  <si>
    <t>14</t>
  </si>
  <si>
    <t>Acupuncture</t>
  </si>
  <si>
    <t>Thérapeuthique consistant à agir sur les organes internes par l'introducation d'aiguilles en acier inoxydable en certains points de la peau</t>
  </si>
  <si>
    <t>Approche thérapeutique complémentaire</t>
  </si>
  <si>
    <t>Approches complémentaires</t>
  </si>
  <si>
    <t>Stimulation par aiguilles</t>
  </si>
  <si>
    <t>Technique consistant à insérer de fines aiguilles en des points précis de la peau.</t>
  </si>
  <si>
    <t>Technique consistant à insérer de fines aiguilles en des points précis de la peau. Chercher à soulager certains symptômes, notamment certaines douleurs, selon l’indication.</t>
  </si>
  <si>
    <t>Une personne anticoagulée signale un saignement après une séance d’acupuncture.</t>
  </si>
  <si>
    <t>Réemploi prévu : finalité, préparation, rôle ASSC, surveillance, entretien et sécurité pour « Acupuncture ».</t>
  </si>
  <si>
    <t>Injection</t>
  </si>
  <si>
    <t>Vigilance standard — Douleur importante, dyspnée, infection, saignement ou malaise.</t>
  </si>
  <si>
    <t>Technique consistant à insérer de fines aiguilles en des points précis de la peau</t>
  </si>
  <si>
    <t>Le terme ______ correspond à : technique consistant à insérer de fines aiguilles en des points précis de la peau.</t>
  </si>
  <si>
    <t>La définition source contient plusieurs fautes et présente comme certain un mécanisme d’action sur les organes internes.</t>
  </si>
  <si>
    <t>https://www.nccih.nih.gov/health/acupuncture-effectiveness-and-safety</t>
  </si>
  <si>
    <t>15</t>
  </si>
  <si>
    <t>Adénome</t>
  </si>
  <si>
    <t>Tumeur bégnine atteingant les tissus glandulaires</t>
  </si>
  <si>
    <t>Tumeur bénigne</t>
  </si>
  <si>
    <t>Oncologie</t>
  </si>
  <si>
    <t>Tumeurs bénignes</t>
  </si>
  <si>
    <t>Tumeur bénigne développée à partir d’un tissu glandulaire.</t>
  </si>
  <si>
    <t>Le compte rendu décrit un adénome de la thyroïde.</t>
  </si>
  <si>
    <t>Réemploi prévu dans les cas, transmissions et exercices de vigilance autour de « Adénome ».</t>
  </si>
  <si>
    <t>Tumeur</t>
  </si>
  <si>
    <t>Bénin</t>
  </si>
  <si>
    <t>Carcinome</t>
  </si>
  <si>
    <t>À surveiller — Le caractère bénin doit être confirmé par l’évaluation médicale et parfois l’analyse du tissu.</t>
  </si>
  <si>
    <t>Terme → définition ; situation → terme ; vigilance → conduite</t>
  </si>
  <si>
    <t>QCM clinique ; niveau de vigilance ; distinction ; classement</t>
  </si>
  <si>
    <t>Cas minute ; transmissions à corriger ; Memory ; tri urgence ; mots croisés</t>
  </si>
  <si>
    <t>Tumeur bénigne développée à partir d’un tissu glandulaire</t>
  </si>
  <si>
    <t>Le terme ______ correspond à : tumeur bénigne développée à partir d’un tissu glandulaire.</t>
  </si>
  <si>
    <t>Lot pathologies et complications V06 – enrichi</t>
  </si>
  <si>
    <t>La définition source contient plusieurs fautes et ne précise pas l’origine glandulaire.</t>
  </si>
  <si>
    <t>Un contexte principal ; second contexte uniquement s’il apporte une nuance réelle. Variations déplacées vers les exercices.</t>
  </si>
  <si>
    <t>https://www.cancer.gov/publications/dictionaries/cancer-terms</t>
  </si>
  <si>
    <t>Validé pour usage pédagogique ASSC ; ne remplace pas l’évaluation clinique.</t>
  </si>
  <si>
    <t>16</t>
  </si>
  <si>
    <t>Adéquat</t>
  </si>
  <si>
    <t>Approprié, conforme</t>
  </si>
  <si>
    <t>Qualificatif de pertinence</t>
  </si>
  <si>
    <t>Pertinence</t>
  </si>
  <si>
    <t>Adapté à un objectif, une situation ou un besoin précis.</t>
  </si>
  <si>
    <t>Le matériel choisi est adéquat pour la taille de la plaie.</t>
  </si>
  <si>
    <t>Réemploi prévu : description, comparaison, raisonnement, évolution et transmission autour de « Adéquat ».</t>
  </si>
  <si>
    <t>Optimal</t>
  </si>
  <si>
    <t>Adapté à un objectif, une situation ou un besoin précis</t>
  </si>
  <si>
    <t>Le terme ______ correspond à : adapté à un objectif, une situation ou un besoin précis.</t>
  </si>
  <si>
    <t>« Approprié, conforme » est trop général sans référence à l’objectif.</t>
  </si>
  <si>
    <t>https://www.cnrtl.fr/definition/ad%C3%A9quat</t>
  </si>
  <si>
    <t>17</t>
  </si>
  <si>
    <t>Adjuvant</t>
  </si>
  <si>
    <t>Composant d'un médicament, destiné à renforcer l'action du composant principal</t>
  </si>
  <si>
    <t>Notion thérapeutique</t>
  </si>
  <si>
    <t>Médicaments et traitements</t>
  </si>
  <si>
    <t>Pharmacologie et immunologie</t>
  </si>
  <si>
    <t>Traitement ou composant complémentaire</t>
  </si>
  <si>
    <t>Substance ou traitement ajouté afin de renforcer, compléter ou faciliter l’effet principal.</t>
  </si>
  <si>
    <t>Substance ou traitement ajouté afin de renforcer, compléter ou faciliter l’effet principal. Dans un vaccin, un adjuvant renforce la réponse immunitaire ; en thérapeutique, un traitement adjuvant complète le traitement principal.</t>
  </si>
  <si>
    <t>Un adjuvant vaccinal complète l’antigène pour améliorer la réponse immunitaire.</t>
  </si>
  <si>
    <t>Réemploi prévu : effet attendu, indication, surveillance, alerte et pièges pour « Adjuvant ».</t>
  </si>
  <si>
    <t>Excipient</t>
  </si>
  <si>
    <t>Vigilance standard — Réaction allergique, malaise ou effet inattendu important.</t>
  </si>
  <si>
    <t>Terme → définition ; classe → effet ; situation → surveillance / alerte</t>
  </si>
  <si>
    <t>QCM de sécurité ; distinction classe/substance ; effet attendu ; vigilance</t>
  </si>
  <si>
    <t>Cas minute ; transmissions à corriger ; tri ; Memory ; textes à trous ; mots croisés</t>
  </si>
  <si>
    <t>Substance ou traitement ajouté afin de renforcer, compléter ou faciliter l’effet principal</t>
  </si>
  <si>
    <t>Le terme ______ correspond à : substance ou traitement ajouté afin de renforcer, compléter ou faciliter l’effet principal.</t>
  </si>
  <si>
    <t>Lot médicaments, substances et sécurité V08 – enrichi</t>
  </si>
  <si>
    <t>La définition source présente l’adjuvant comme un simple composant renforçant le principe actif et ne distingue pas adjuvant thérapeutique, vaccinal et excipient.</t>
  </si>
  <si>
    <t>Un ou deux contextes maximum ; détails d’administration et surveillance déplacés dans les supports pédagogiques.</t>
  </si>
  <si>
    <t>https://www.cdc.gov/vaccinesafety/concerns/adjuvants.html</t>
  </si>
  <si>
    <t>Usage pédagogique ASSC ; toujours appliquer prescription, notice, compétences et procédures locales.</t>
  </si>
  <si>
    <t>18</t>
  </si>
  <si>
    <t>Administration</t>
  </si>
  <si>
    <t>Acte de faire prendre des médicaments</t>
  </si>
  <si>
    <t>Administration d’un médicament</t>
  </si>
  <si>
    <t>Acte médicamenteux</t>
  </si>
  <si>
    <t>Sécurité médicamenteuse</t>
  </si>
  <si>
    <t>Mise à disposition et prise</t>
  </si>
  <si>
    <t>Acte de donner ou faire prendre un médicament selon une prescription et une voie définie.</t>
  </si>
  <si>
    <t>Acte de donner ou faire prendre un médicament selon une prescription et une voie définie. Assurer que le bon produit atteint la bonne personne au bon moment et par la bonne voie.</t>
  </si>
  <si>
    <t>L’administration est tracée immédiatement après la prise effective.</t>
  </si>
  <si>
    <t>Réemploi prévu : finalité, préparation, rôle ASSC, surveillance, entretien et sécurité pour « Administration d’un médicament ».</t>
  </si>
  <si>
    <t>Préparation médicamenteuse</t>
  </si>
  <si>
    <t>Haut risque — Erreur, refus critique, réaction, fausse route ou altération après administration.</t>
  </si>
  <si>
    <t>Acte de donner ou faire prendre un médicament selon une prescription et une voie définie</t>
  </si>
  <si>
    <t>Le terme ______ correspond à : acte de donner ou faire prendre un médicament selon une prescription et une voie définie.</t>
  </si>
  <si>
    <t>La définition source est trop courte et ne présente ni prescription ni sécurité.</t>
  </si>
  <si>
    <t>https://medlineplus.gov/druginformation.html</t>
  </si>
  <si>
    <t>19</t>
  </si>
  <si>
    <t>Adminstrer</t>
  </si>
  <si>
    <t>Prescrire, faire prendre</t>
  </si>
  <si>
    <t>Administrer</t>
  </si>
  <si>
    <t>Réaliser ou donner selon une prescription ou règle</t>
  </si>
  <si>
    <t>Organisation des soins et pratique professionnelle</t>
  </si>
  <si>
    <t>Médicaments et soins</t>
  </si>
  <si>
    <t>Administration sécurisée</t>
  </si>
  <si>
    <t>Donner un médicament, un produit ou un soin selon une prescription, une délégation et une procédure.</t>
  </si>
  <si>
    <t>Donner un médicament, un produit ou un soin selon une prescription, une délégation et une procédure. Administrer ne signifie pas prescrire ; les responsabilités et compétences diffèrent.</t>
  </si>
  <si>
    <t>Le médicament est administré après les vérifications requises.</t>
  </si>
  <si>
    <t>Réemploi prévu : définition, contexte, distinction, observation, procédure et alerte pour « Administrer ».</t>
  </si>
  <si>
    <t>Prescrire</t>
  </si>
  <si>
    <t>Haut risque — Erreur, allergie, réaction ou prescription ambiguë.</t>
  </si>
  <si>
    <t>Donner un médicament, un produit ou un soin selon une prescription, une délégation et une procédure</t>
  </si>
  <si>
    <t>Le terme ______ correspond à : donner un médicament, un produit ou un soin selon une prescription, une délégation et une procédure.</t>
  </si>
  <si>
    <t>Erreur de fond et orthographe à confirmer — Le terme source est mal orthographié et confond administration et prescription.</t>
  </si>
  <si>
    <t>Photo requise pour l’orthographe ; haute confiance pour la distinction Un seul contexte principal ; les variantes restent dans les exercices.</t>
  </si>
  <si>
    <t>https://www.swissmedic.ch/swissmedic/fr/home/medicaments-a-usage-humain/besondere-arzneimittelgruppen--ham-/stupefiants-autorises/listes.html</t>
  </si>
  <si>
    <t>20</t>
  </si>
  <si>
    <t>Adolescence</t>
  </si>
  <si>
    <t>Âge qui succède à la puberté</t>
  </si>
  <si>
    <t>Période du développement</t>
  </si>
  <si>
    <t>Développement humain et sexualité</t>
  </si>
  <si>
    <t>Développement</t>
  </si>
  <si>
    <t>Transition enfance-adulte</t>
  </si>
  <si>
    <t>Période de la vie située entre l’enfance et l’âge adulte, généralement de 10 à 19 ans selon l’OMS.</t>
  </si>
  <si>
    <t>Période de la vie située entre l’enfance et l’âge adulte, généralement de 10 à 19 ans selon l’OMS. Elle comprend des transformations physiques, cognitives, émotionnelles et sociales rapides.</t>
  </si>
  <si>
    <t>L’adolescence nécessite une communication adaptée au niveau de développement et à l’autonomie croissante.</t>
  </si>
  <si>
    <t>Réemploi prévu : communication, observation, distinction, risque et posture professionnelle pour « Adolescence ».</t>
  </si>
  <si>
    <t>Puberté</t>
  </si>
  <si>
    <t>Vigilance clinique — Maltraitance, rupture scolaire, souffrance psychique ou risque suicidaire.</t>
  </si>
  <si>
    <t>Période de la vie située entre l’enfance et l’âge adulte, généralement de 10 à 19 ans selon l’OMS</t>
  </si>
  <si>
    <t>Le terme ______ correspond à : période de la vie située entre l’enfance et l’âge adulte, généralement de 10 à 19 ans selon l’oms.</t>
  </si>
  <si>
    <t>Erreur de fond probable — La source définit l’adolescence comme l’âge qui succède à la puberté, alors que ces périodes se chevauchent.</t>
  </si>
  <si>
    <t>https://www.who.int/health-topics/adolescent-health</t>
  </si>
  <si>
    <t>21</t>
  </si>
  <si>
    <t>Aérien</t>
  </si>
  <si>
    <t>Venant de l'aire; transmis par l'air</t>
  </si>
  <si>
    <t>Aérien / transmis par l’air</t>
  </si>
  <si>
    <t>Qualificatif</t>
  </si>
  <si>
    <t>Hygiène, asepsie et prévention</t>
  </si>
  <si>
    <t>Transmission et anatomie</t>
  </si>
  <si>
    <t>Par l’air ou relatif aux voies aériennes</t>
  </si>
  <si>
    <t>Qui se rapporte à l’air ; en prévention, qui se transmet par de fines particules pouvant rester en suspension.</t>
  </si>
  <si>
    <t>Qui se rapporte à l’air ; en prévention, qui se transmet par de fines particules pouvant rester en suspension. Le terme peut aussi qualifier les voies aériennes respiratoires.</t>
  </si>
  <si>
    <t>Des précautions aériennes sont appliquées selon l’agent infectieux.</t>
  </si>
  <si>
    <t>Réemploi prévu : définition, contexte, distinction, observation, procédure et alerte pour « Aérien / transmis par l’air ».</t>
  </si>
  <si>
    <t>Gouttelettes / voies aériennes</t>
  </si>
  <si>
    <t>Vigilance élevée — Exposition non protégée ou détresse respiratoire.</t>
  </si>
  <si>
    <t>Qui se rapporte à l’air ; en prévention, qui se transmet par de fines particules pouvant rester en suspension</t>
  </si>
  <si>
    <t>Le terme ______ correspond à : qui se rapporte à l’air ; en prévention, qui se transmet par de fines particules pouvant rester en suspension.</t>
  </si>
  <si>
    <t>Orthographe ou retranscription à confirmer — La source contient « aire » au lieu d’air et mélange provenance et transmission.</t>
  </si>
  <si>
    <t>Photo requise — possible erreur de retranscription Un seul contexte principal ; les variantes restent dans les exercices.</t>
  </si>
  <si>
    <t>https://www.who.int/health-topics/infection-prevention-and-control</t>
  </si>
  <si>
    <t>22</t>
  </si>
  <si>
    <t>Aérosol</t>
  </si>
  <si>
    <t>Suspension très fine de particules solides ou liquides sous forme de brouillard ou de fumée</t>
  </si>
  <si>
    <t>Système dispersé ou forme pharmaceutique</t>
  </si>
  <si>
    <t>Formulations et voies d’administration</t>
  </si>
  <si>
    <t>Dispersion dans un gaz</t>
  </si>
  <si>
    <t>Système dans lequel de fines particules solides ou liquides sont dispersées dans un gaz.</t>
  </si>
  <si>
    <t>Système dans lequel de fines particules solides ou liquides sont dispersées dans un gaz. En santé, le mot peut désigner le nuage dispersé, le dispositif ou la forme pharmaceutique administrée par inhalation.</t>
  </si>
  <si>
    <t>L’aérosol-doseur délivre une quantité mesurée de médicament à inhaler.</t>
  </si>
  <si>
    <t>Réemploi prévu : composition, propriété, forme, voie, observation et sécurité pour « Aérosol ».</t>
  </si>
  <si>
    <t>Vapeur / pulvérisation</t>
  </si>
  <si>
    <t>Vigilance clinique — Bronchospasme, erreur de produit, mauvaise technique ou exposition involontaire.</t>
  </si>
  <si>
    <t>Système dans lequel de fines particules solides ou liquides sont dispersées dans un gaz</t>
  </si>
  <si>
    <t>Le terme ______ correspond à : système dans lequel de fines particules solides ou liquides sont dispersées dans un gaz.</t>
  </si>
  <si>
    <t>Imprécision ou simplification — La définition source est globalement correcte mais réduit l’aérosol à un brouillard ou une fumée et ne précise pas le gaz porteur.</t>
  </si>
  <si>
    <t>https://goldbook.iupac.org/terms/view/A00176</t>
  </si>
  <si>
    <t>23</t>
  </si>
  <si>
    <t>Affect</t>
  </si>
  <si>
    <t>Forte excitation, manifestation d'émotion avec éviction des inhibitions</t>
  </si>
  <si>
    <t>Élément de l’examen de l’état mental</t>
  </si>
  <si>
    <t>État mental</t>
  </si>
  <si>
    <t>Expression émotionnelle observable</t>
  </si>
  <si>
    <t>Expression immédiate et observable de l’état émotionnel d’une personne.</t>
  </si>
  <si>
    <t>Expression immédiate et observable de l’état émotionnel d’une personne. L’affect se décrit par son amplitude, sa stabilité et sa congruence ; il ne correspond pas nécessairement à une excitation intense.</t>
  </si>
  <si>
    <t>L’affect est peu modulé et reste congruent avec le récit.</t>
  </si>
  <si>
    <t>Réemploi prévu : communication, observation, distinction, risque et posture professionnelle pour « Affect ».</t>
  </si>
  <si>
    <t>Humeur / émotion</t>
  </si>
  <si>
    <t>Vigilance terminologique — Modification aiguë, affect très discordant ou associé à un risque.</t>
  </si>
  <si>
    <t>Expression immédiate et observable de l’état émotionnel d’une personne</t>
  </si>
  <si>
    <t>Le terme ______ correspond à : expression immédiate et observable de l’état émotionnel d’une personne.</t>
  </si>
  <si>
    <t>Erreur de fond probable — La source réduit l’affect à une forte excitation avec levée des inhibitions.</t>
  </si>
  <si>
    <t>Haute confiance — contenu clinique Un ou deux contextes maximum ; les variantes restent dans les exercices.</t>
  </si>
  <si>
    <t>https://www.ncbi.nlm.nih.gov/books/NBK320/</t>
  </si>
  <si>
    <t>24</t>
  </si>
  <si>
    <t>Agrégation</t>
  </si>
  <si>
    <t>Assemblage d'éléments en tout adhérent</t>
  </si>
  <si>
    <t>Processus biologique</t>
  </si>
  <si>
    <t>Phénomènes biologiques et physiologiques</t>
  </si>
  <si>
    <t>Cellules, sang et tissus</t>
  </si>
  <si>
    <t>Assemblage d’éléments</t>
  </si>
  <si>
    <t>Réunion d’éléments distincts en un ensemble plus ou moins cohérent.</t>
  </si>
  <si>
    <t>Réunion d’éléments distincts en un ensemble plus ou moins cohérent. En biologie, l’agrégation peut concerner des cellules, des protéines ou des plaquettes.</t>
  </si>
  <si>
    <t>Une agrégation plaquettaire participe à l’hémostase.</t>
  </si>
  <si>
    <t>Réemploi prévu : mécanisme, observation, distinction et alerte pour « Agrégation ».</t>
  </si>
  <si>
    <t>Coagulation</t>
  </si>
  <si>
    <t>Vigilance terminologique — Obstruction, thrombose ou agrégation inhabituelle selon le contexte.</t>
  </si>
  <si>
    <t>Terme → définition ; phénomène → mécanisme ; situation → observation / alerte</t>
  </si>
  <si>
    <t>QCM de distinction ; rôle ASSC ; infection ; hématologie ; fonctions physiologiques</t>
  </si>
  <si>
    <t>Réunion d’éléments distincts en un ensemble plus ou moins cohérent</t>
  </si>
  <si>
    <t>Le terme ______ correspond à : réunion d’éléments distincts en un ensemble plus ou moins cohérent.</t>
  </si>
  <si>
    <t>Lot phénomènes biologiques, immunité et physiologie V11 – enrichi</t>
  </si>
  <si>
    <t>La définition source est trop générale et ne contextualise pas le phénomène biologique.</t>
  </si>
  <si>
    <t>Un contexte principal ; second contexte uniquement lorsqu’il lève une ambiguïté.</t>
  </si>
  <si>
    <t>https://www.ncbi.nlm.nih.gov/books/NBK470328/</t>
  </si>
  <si>
    <t>Usage pédagogique ASSC ; observer, décrire et transmettre sans poser de diagnostic.</t>
  </si>
  <si>
    <t>25</t>
  </si>
  <si>
    <t>Agression</t>
  </si>
  <si>
    <t>Comportement hostile, attaque en réaction à une menace ou dans le but d'exrcer un pouvoir</t>
  </si>
  <si>
    <t>Comportement</t>
  </si>
  <si>
    <t>Comportement et sécurité</t>
  </si>
  <si>
    <t>Atteinte ou menace</t>
  </si>
  <si>
    <t>Action ou comportement portant atteinte ou menaçant de porter atteinte à une personne, à soi-même ou à un bien.</t>
  </si>
  <si>
    <t>Action ou comportement portant atteinte ou menaçant de porter atteinte à une personne, à soi-même ou à un bien. L’intention et le contexte doivent être décrits prudemment ; toute agitation ou opposition n’est pas une agression.</t>
  </si>
  <si>
    <t>La personne donne un coup de poing dans la porte après l’annonce.</t>
  </si>
  <si>
    <t>Réemploi prévu : communication, observation, distinction, risque et posture professionnelle pour « Agression ».</t>
  </si>
  <si>
    <t>Agitation / assertivité</t>
  </si>
  <si>
    <t>Haut risque — Menace immédiate, arme, violence physique ou perte de contrôle.</t>
  </si>
  <si>
    <t>Action ou comportement portant atteinte ou menaçant de porter atteinte à une personne, à soi-même ou à un bien</t>
  </si>
  <si>
    <t>Le terme ______ correspond à : action ou comportement portant atteinte ou menaçant de porter atteinte à une personne, à soi-même ou à un bien.</t>
  </si>
  <si>
    <t>Orthographe ou retranscription à confirmer — Le terme source semble mal orthographié et la définition attribue des intentions sans décrire les faits.</t>
  </si>
  <si>
    <t>https://www.seco.admin.ch/fr/risques-psychosociaux-apercu</t>
  </si>
  <si>
    <t>26</t>
  </si>
  <si>
    <t>Aigu</t>
  </si>
  <si>
    <t>Survenant brusquement et évoluant avec virulence</t>
  </si>
  <si>
    <t>Qualificatif temporel et clinique</t>
  </si>
  <si>
    <t>Temporalité d’une affection</t>
  </si>
  <si>
    <t>Qui débute rapidement, évolue sur une durée courte ou présente une intensité importante selon le contexte.</t>
  </si>
  <si>
    <t>Une douleur aiguë apparaît brutalement après la chute.</t>
  </si>
  <si>
    <t>Réemploi prévu : description, comparaison, raisonnement, évolution et transmission autour de « Aigu ».</t>
  </si>
  <si>
    <t>Chronique</t>
  </si>
  <si>
    <t>Qui débute rapidement, évolue sur une durée courte ou présente une intensité importante selon le contexte</t>
  </si>
  <si>
    <t>Le terme ______ correspond à : qui débute rapidement, évolue sur une durée courte ou présente une intensité importante selon le contexte.</t>
  </si>
  <si>
    <t>La source associe obligatoirement début brusque et virulence ; une affection aiguë n’est pas toujours violente.</t>
  </si>
  <si>
    <t>https://medlineplus.gov/ency/article/002215.htm</t>
  </si>
  <si>
    <t>27</t>
  </si>
  <si>
    <t>AIT</t>
  </si>
  <si>
    <t>Attaque ischémique transitoire</t>
  </si>
  <si>
    <t>Urgences et situations aiguës</t>
  </si>
  <si>
    <t>Neurologie et cardio-vasculaire</t>
  </si>
  <si>
    <t>Urgence neurologique ; perfusion cérébrale</t>
  </si>
  <si>
    <t>Accident ischémique transitoire : épisode neurologique soudain et bref lié à une interruption temporaire de l’irrigation d’une partie du cerveau.</t>
  </si>
  <si>
    <t>L’AIT provoque des signes neurologiques brusques qui régressent, souvent en moins d’une heure. Il constitue un signal d’alarme d’AVC et exige une évaluation urgente même si les symptômes ont disparu.</t>
  </si>
  <si>
    <t>Pendant le repas, Mme Keller présente soudainement une faiblesse du bras droit et des difficultés à parler ; les signes disparaissent après dix minutes.</t>
  </si>
  <si>
    <t>Repérer l’heure exacte de début, observer le visage, les membres, la parole et l’état de conscience, puis alerter immédiatement selon la procédure.</t>
  </si>
  <si>
    <t>À 12 h 35, apparition brutale d’une faiblesse du bras droit et d’un trouble de la parole ; signes régressifs à 12 h 45 ; alerte donnée.</t>
  </si>
  <si>
    <t>AVC</t>
  </si>
  <si>
    <t>Ischémie</t>
  </si>
  <si>
    <t>Malaise ou hypoglycémie</t>
  </si>
  <si>
    <t>La disparition des signes ne supprime jamais l’urgence.</t>
  </si>
  <si>
    <t>Abréviation → terme développé ; cas → terme ; vigilance → conduite à tenir</t>
  </si>
  <si>
    <t>Cas clinique ; chronologie ; QCM d’alerte</t>
  </si>
  <si>
    <t>FAST lexical ; cas minute ; transmission à reconstruire ; mots croisés</t>
  </si>
  <si>
    <t>Épisode neurologique bref annonciateur possible d’un AVC.</t>
  </si>
  <si>
    <t>La disparition des signes d’un ______ ne supprime pas l’urgence de l’évaluation.</t>
  </si>
  <si>
    <t>Lot cardio-respiratoire V02 – enrichi</t>
  </si>
  <si>
    <t>Développement source à revoir : en français médical, AIT signifie généralement « accident ischémique transitoire ».</t>
  </si>
  <si>
    <t>https://www.nhlbi.nih.gov/health/stroke/causes</t>
  </si>
  <si>
    <t>Validation pédagogique et terminologique à confirmer avant publication</t>
  </si>
  <si>
    <t>28</t>
  </si>
  <si>
    <t>Akinésie</t>
  </si>
  <si>
    <t>Impossibilité de bouger certains membres ou les muscles du visage</t>
  </si>
  <si>
    <t>Signe neurologique</t>
  </si>
  <si>
    <t>Signes, symptômes et observations</t>
  </si>
  <si>
    <t>Neurologie et cognition</t>
  </si>
  <si>
    <t>Mouvement volontaire et initiation</t>
  </si>
  <si>
    <t>Absence ou grande difficulté à initier un mouvement volontaire.</t>
  </si>
  <si>
    <t>L’akinésie correspond à une raréfaction ou à une absence de mouvements volontaires, notamment lors de leur initiation. Elle ne signifie pas nécessairement que les muscles sont paralysés.</t>
  </si>
  <si>
    <t>La personne reste immobile plusieurs secondes avant de commencer à marcher.</t>
  </si>
  <si>
    <t>Lors du lever, l’initiation du premier pas est très lente et nécessite des consignes simples.</t>
  </si>
  <si>
    <t>Faire distinguer observation du mouvement, faiblesse musculaire et paralysie.</t>
  </si>
  <si>
    <t>Bradykinésie</t>
  </si>
  <si>
    <t>Rigidité</t>
  </si>
  <si>
    <t>Paralysie</t>
  </si>
  <si>
    <t>Une personne peut avoir la force nécessaire mais ne pas parvenir à initier le mouvement.</t>
  </si>
  <si>
    <t>Terme → définition ; situation → terme ; distinction</t>
  </si>
  <si>
    <t>QCM clinique ; classement signe/symptôme ; transmission à corriger</t>
  </si>
  <si>
    <t>Cas minute ; Memory ; Qui suis-je ; intrus ; textes à trous ; mots croisés</t>
  </si>
  <si>
    <t>Absence ou grande difficulté à initier un mouvement volontaire</t>
  </si>
  <si>
    <t>Le terme ______ correspond à : absence ou grande difficulté à initier un mouvement volontaire.</t>
  </si>
  <si>
    <t>Lot signes et observations V04 – enrichi</t>
  </si>
  <si>
    <t>La définition source assimile l’akinésie à une impossibilité de bouger certains membres ou les muscles du visage, ce qui est trop restrictif.</t>
  </si>
  <si>
    <t>Un ou deux contextes maximum dans la fiche ; réemplois supplémentaires dans les exercices.</t>
  </si>
  <si>
    <t>https://www.ninds.nih.gov/current-research/focus-disorders/parkinsons-disease-research/parkinsons-disease-challenges-progress-and-promise ; https://www.ninds.nih.gov/health-information/disorders/glossary-neurological-terms</t>
  </si>
  <si>
    <t>29</t>
  </si>
  <si>
    <t>- algie</t>
  </si>
  <si>
    <t>Suffixe signifiant douleur</t>
  </si>
  <si>
    <t>Suffixe</t>
  </si>
  <si>
    <t>Symptômes et sensations</t>
  </si>
  <si>
    <t>Douleur.</t>
  </si>
  <si>
    <t>Élément de construction signifiant « douleur ». Il aide à décoder le terme, mais le sens final dépend toujours du mot complet et du contexte clinique.</t>
  </si>
  <si>
    <t>Dans « névralgie », -algie indique une douleur suivant le trajet d’un nerf.</t>
  </si>
  <si>
    <t>Dans « arthralgie », -algie indique une douleur articulaire.</t>
  </si>
  <si>
    <t>Exercice conseillé : faire décomposer « névralgie » puis reconstruire son sens sans réciter la définition.</t>
  </si>
  <si>
    <t>-ite</t>
  </si>
  <si>
    <t>nocicepteur</t>
  </si>
  <si>
    <t>Le suffixe indique la douleur, mais pas sa cause.</t>
  </si>
  <si>
    <t>Douleur</t>
  </si>
  <si>
    <t>Dans « névralgie », ______ signifie « douleur ».</t>
  </si>
  <si>
    <t>Normalisation graphique recommandée : -algie, sans espace.</t>
  </si>
  <si>
    <t>30</t>
  </si>
  <si>
    <t>Alcalin</t>
  </si>
  <si>
    <t>Substance dont le PH est supérieur à 7 (substance basique)</t>
  </si>
  <si>
    <t>Alcalin / basique</t>
  </si>
  <si>
    <t>Qualificatif chimique</t>
  </si>
  <si>
    <t>Chimie et équilibre acido-basique</t>
  </si>
  <si>
    <t>pH supérieur à 7</t>
  </si>
  <si>
    <t>Se dit d’un milieu ou d’une solution dont le pH est supérieur à 7 dans les conditions de mesure.</t>
  </si>
  <si>
    <t>Se dit d’un milieu ou d’une solution dont le pH est supérieur à 7 dans les conditions de mesure. Le caractère alcalin dépend du milieu, de la température et de la concentration.</t>
  </si>
  <si>
    <t>Une solution alcaline a un pH supérieur à 7.</t>
  </si>
  <si>
    <t>Réemploi prévu : nutrition, développement, anatomie, observation et sécurité pour « Alcalin / basique ».</t>
  </si>
  <si>
    <t>Acide / neutre</t>
  </si>
  <si>
    <t>Vigilance terminologique — Produit caustique, projection ou interprétation sans mesure.</t>
  </si>
  <si>
    <t>Se dit d’un milieu ou d’une solution dont le pH est supérieur à 7 dans les conditions de mesure</t>
  </si>
  <si>
    <t>Le terme ______ correspond à : se dit d’un milieu ou d’une solution dont le ph est supérieur à 7 dans les conditions de mesure.</t>
  </si>
  <si>
    <t>Imprécision ou simplification — La définition est globalement correcte mais le terme « substance » est trop étroit et pH est mal typographié.</t>
  </si>
  <si>
    <t>Haute confiance — chimie Un ou deux contextes maximum ; les variantes restent dans les exercices.</t>
  </si>
  <si>
    <t>https://goldbook.iupac.org/terms/view/A00250</t>
  </si>
  <si>
    <t>31</t>
  </si>
  <si>
    <t>Allèrgène</t>
  </si>
  <si>
    <t>Substance déclanchant une réaction allergique</t>
  </si>
  <si>
    <t>Allergène</t>
  </si>
  <si>
    <t>Substance déclenchante</t>
  </si>
  <si>
    <t>Immunologie et allergologie</t>
  </si>
  <si>
    <t>Allergie</t>
  </si>
  <si>
    <t>Substance normalement inoffensive capable de déclencher une réaction allergique chez une personne sensibilisée.</t>
  </si>
  <si>
    <t>Le latex est identifié comme allergène chez cette personne.</t>
  </si>
  <si>
    <t>Réemploi prévu dans les cas, transmissions et exercices de vigilance autour de « Allergène ».</t>
  </si>
  <si>
    <t>Sensibilisation</t>
  </si>
  <si>
    <t>Anaphylaxie</t>
  </si>
  <si>
    <t>Agent infectieux</t>
  </si>
  <si>
    <t>Vigilance élevée — Toute exposition connue à un allergène responsable d’une réaction sévère doit être évitée et signalée.</t>
  </si>
  <si>
    <t>Substance normalement inoffensive capable de déclencher une réaction allergique chez une personne sensibilisée</t>
  </si>
  <si>
    <t>Le terme ______ correspond à : substance normalement inoffensive capable de déclencher une réaction allergique chez une personne sensibilisée.</t>
  </si>
  <si>
    <t>Le terme source est mal orthographié « Allèrgène » et ne correspond pas à une pathologie.</t>
  </si>
  <si>
    <t>https://medlineplus.gov/allergy.html</t>
  </si>
  <si>
    <t>32</t>
  </si>
  <si>
    <t>Alternative</t>
  </si>
  <si>
    <t>Autre possibilité, autre option possible de sélection ou de décision</t>
  </si>
  <si>
    <t>Option de remplacement</t>
  </si>
  <si>
    <t>Choix et décision</t>
  </si>
  <si>
    <t>Possibilité différente proposée à la place d’une autre option.</t>
  </si>
  <si>
    <t>Une alternative au traitement initial est discutée en raison d’un effet indésirable.</t>
  </si>
  <si>
    <t>Réemploi prévu : description, comparaison, raisonnement, évolution et transmission autour de « Alternative ».</t>
  </si>
  <si>
    <t>Complémentaire</t>
  </si>
  <si>
    <t>Possibilité différente proposée à la place d’une autre option</t>
  </si>
  <si>
    <t>Le terme ______ correspond à : possibilité différente proposée à la place d’une autre option.</t>
  </si>
  <si>
    <t>La définition source répète « autre possibilité » sans distinguer remplacement et complément.</t>
  </si>
  <si>
    <t>https://www.cnrtl.fr/definition/alternative</t>
  </si>
  <si>
    <t>33</t>
  </si>
  <si>
    <t>Altruiste</t>
  </si>
  <si>
    <t>S'interessant, se dévouant à autrui</t>
  </si>
  <si>
    <t>Qualificatif de motivation</t>
  </si>
  <si>
    <t>Droit, éthique, société et culture</t>
  </si>
  <si>
    <t>Valeurs et comportements</t>
  </si>
  <si>
    <t>Orientation vers autrui</t>
  </si>
  <si>
    <t>Qui agit en tenant compte du bien-être ou de l’intérêt d’autrui, parfois sans avantage personnel direct.</t>
  </si>
  <si>
    <t>Qui agit en tenant compte du bien-être ou de l’intérêt d’autrui, parfois sans avantage personnel direct. Un comportement altruiste n’exclut pas les limites personnelles ni la réciprocité.</t>
  </si>
  <si>
    <t>La personne aide spontanément un voisin tout en respectant ses propres capacités.</t>
  </si>
  <si>
    <t>Réemploi prévu : communication, observation, distinction, risque et posture professionnelle pour « Altruiste ».</t>
  </si>
  <si>
    <t>Dévouement / sacrifice</t>
  </si>
  <si>
    <t>Vigilance terminologique — Épuisement, exploitation ou sacrifice imposé.</t>
  </si>
  <si>
    <t>Qui agit en tenant compte du bien-être ou de l’intérêt d’autrui, parfois sans avantage personnel direct</t>
  </si>
  <si>
    <t>Le terme ______ correspond à : qui agit en tenant compte du bien-être ou de l’intérêt d’autrui, parfois sans avantage personnel direct.</t>
  </si>
  <si>
    <t>Enrichissement sans erreur majeure — La source est globalement correcte mais réduit l’altruisme au dévouement.</t>
  </si>
  <si>
    <t>https://www.cnrtl.fr/definition/altruiste</t>
  </si>
  <si>
    <t>34</t>
  </si>
  <si>
    <t>Alvéoles pulmonaires</t>
  </si>
  <si>
    <t>Culs-de-sac terminaux des ramification bronchiques</t>
  </si>
  <si>
    <t>Structure anatomique</t>
  </si>
  <si>
    <t>Respiratoire et thoracique</t>
  </si>
  <si>
    <t>Poumon ; échanges gazeux</t>
  </si>
  <si>
    <t>Minuscules sacs aériens situés à l’extrémité des bronchioles, où s’effectuent les échanges entre l’air et le sang.</t>
  </si>
  <si>
    <t>Les alvéoles pulmonaires possèdent une paroi très fine entourée de capillaires. L’oxygène passe vers le sang et le dioxyde de carbone passe du sang vers l’air expiré.</t>
  </si>
  <si>
    <t>Lors d’une pneumonie, certaines alvéoles peuvent se remplir de liquide inflammatoire et participer à la difficulté respiratoire.</t>
  </si>
  <si>
    <t>Relier les signes observés — dyspnée, toux, baisse de saturation — au rôle des alvéoles dans les échanges gazeux.</t>
  </si>
  <si>
    <t>Dyspnée avec baisse de la saturation ; atteinte alvéolaire suspectée dans le contexte de pneumonie.</t>
  </si>
  <si>
    <t>Bronchioles</t>
  </si>
  <si>
    <t>Échanges gazeux</t>
  </si>
  <si>
    <t>Bronches</t>
  </si>
  <si>
    <t>Une alvéole pulmonaire n’est pas une bronche : elle est située à l’extrémité de l’arbre respiratoire.</t>
  </si>
  <si>
    <t>Terme → définition ; contexte → terme ; distinction → réponse</t>
  </si>
  <si>
    <t>QCM situationnel ; appariement ; réponse courte</t>
  </si>
  <si>
    <t>Textes à trous ; cas minute ; mots croisés ; jeu de l’intrus</t>
  </si>
  <si>
    <t>Petits sacs pulmonaires où ont lieu les échanges gazeux.</t>
  </si>
  <si>
    <t>Les échanges d’oxygène et de dioxyde de carbone ont lieu dans les ______ pulmonaires.</t>
  </si>
  <si>
    <t>Orthographe et formulation à corriger : « ramifications bronchiques » ; définition trop sommaire.</t>
  </si>
  <si>
    <t>https://www.cdc.gov/pneumonia/about/index.html</t>
  </si>
  <si>
    <t>35</t>
  </si>
  <si>
    <t>Ambulatoire</t>
  </si>
  <si>
    <t>Prise en charge de courte durée ne nécessitant pas une hospitalisation</t>
  </si>
  <si>
    <t>Sans séjour hospitalier complet</t>
  </si>
  <si>
    <t>Parcours de soins</t>
  </si>
  <si>
    <t>Prise en charge sans nuitée</t>
  </si>
  <si>
    <t>Se dit d’une prise en charge réalisée sans hospitalisation avec nuitée, la personne rentrant le jour même ou étant suivie hors hospitalisation.</t>
  </si>
  <si>
    <t>Se dit d’une prise en charge réalisée sans hospitalisation avec nuitée, la personne rentrant le jour même ou étant suivie hors hospitalisation. La durée courte ne suffit pas à définir l’ambulatoire.</t>
  </si>
  <si>
    <t>Une intervention ambulatoire nécessite une organisation sûre du retour.</t>
  </si>
  <si>
    <t>Réemploi prévu : définition, contexte, distinction, observation, procédure et alerte pour « Ambulatoire ».</t>
  </si>
  <si>
    <t>Hospitalisation stationnaire</t>
  </si>
  <si>
    <t>Vigilance terminologique — Retour non sécurisé, complication ou absence de surveillance.</t>
  </si>
  <si>
    <t>Se dit d’une prise en charge réalisée sans hospitalisation avec nuitée, la personne rentrant le jour même ou étant suivie hors hospitalisation</t>
  </si>
  <si>
    <t>Le terme ______ correspond à : se dit d’une prise en charge réalisée sans hospitalisation avec nuitée, la personne rentrant le jour même ou étant suivie hors hospitalisation.</t>
  </si>
  <si>
    <t>Imprécision ou simplification — La source réduit l’ambulatoire à une courte durée sans hospitalisation.</t>
  </si>
  <si>
    <t>Haute confiance — contenu conceptuel Un seul contexte principal ; les variantes restent dans les exercices.</t>
  </si>
  <si>
    <t>https://www.who.int/publications/i/item/9789240103665</t>
  </si>
  <si>
    <t>36</t>
  </si>
  <si>
    <t>Aménorrée</t>
  </si>
  <si>
    <t>Absence de menstrues / règles chez la femme</t>
  </si>
  <si>
    <t>Aménorrhée</t>
  </si>
  <si>
    <t>Signe gynécologique</t>
  </si>
  <si>
    <t>Gynécologie</t>
  </si>
  <si>
    <t>Absence de menstruations</t>
  </si>
  <si>
    <t>Absence de menstruations pendant une période où elles seraient habituellement attendues.</t>
  </si>
  <si>
    <t>Absence de menstruations pendant une période où elles seraient habituellement attendues. Elle peut être physiologique, notamment pendant la grossesse ou après la ménopause, ou nécessiter une évaluation.</t>
  </si>
  <si>
    <t>Une aménorrhée nouvelle conduit d’abord à vérifier une grossesse possible et le contexte clinique.</t>
  </si>
  <si>
    <t>Réemploi prévu : nutrition, développement, anatomie, observation et sécurité pour « Aménorrhée ».</t>
  </si>
  <si>
    <t>Ménopause / retard de règles</t>
  </si>
  <si>
    <t>Vigilance clinique — Douleur aiguë, saignement, malaise, grossesse possible ou signes endocriniens importants.</t>
  </si>
  <si>
    <t>Absence de menstruations pendant une période où elles seraient habituellement attendues</t>
  </si>
  <si>
    <t>Le terme ______ correspond à : absence de menstruations pendant une période où elles seraient habituellement attendues.</t>
  </si>
  <si>
    <t>Orthographe ou retranscription à confirmer — Le terme source est mal orthographié et limite la définition aux femmes sans distinguer les causes physiologiques et pathologiques.</t>
  </si>
  <si>
    <t>https://medlineplus.gov/ency/article/001219.htm</t>
  </si>
  <si>
    <t>37</t>
  </si>
  <si>
    <t>Amnésie</t>
  </si>
  <si>
    <t>Perte partielle ou totale de la mémoire</t>
  </si>
  <si>
    <t>Trouble de la mémoire</t>
  </si>
  <si>
    <t>Mémoire</t>
  </si>
  <si>
    <t>Perte ou altération de la capacité à rappeler ou enregistrer certaines informations.</t>
  </si>
  <si>
    <t>Perte ou altération de la capacité à rappeler ou enregistrer certaines informations. Elle peut être antérograde, rétrograde, transitoire ou persistante selon le mécanisme.</t>
  </si>
  <si>
    <t>La personne ne se souvient pas des événements survenus après la chute.</t>
  </si>
  <si>
    <t>Réemploi prévu : communication, observation, distinction, risque et posture professionnelle pour « Amnésie ».</t>
  </si>
  <si>
    <t>Oubli ordinaire / démence</t>
  </si>
  <si>
    <t>Vigilance clinique — Installation brutale, traumatisme crânien, déficit neurologique ou confusion.</t>
  </si>
  <si>
    <t>Perte ou altération de la capacité à rappeler ou enregistrer certaines informations</t>
  </si>
  <si>
    <t>Le terme ______ correspond à : perte ou altération de la capacité à rappeler ou enregistrer certaines informations.</t>
  </si>
  <si>
    <t>Imprécision ou simplification — La définition source est correcte mais trop générale et n’aide pas à distinguer les formes.</t>
  </si>
  <si>
    <t>https://www.ncbi.nlm.nih.gov/books/NBK546682/</t>
  </si>
  <si>
    <t>38</t>
  </si>
  <si>
    <t>Amniocentèse</t>
  </si>
  <si>
    <t>Prélèvement de liquide amniotique dans la poche des eaux en vue d'une détection précoce d'éventuelles affections de l'embryon</t>
  </si>
  <si>
    <t>Examen prénatal invasif</t>
  </si>
  <si>
    <t>Examens, mesures et surveillance</t>
  </si>
  <si>
    <t>Diagnostic prénatal</t>
  </si>
  <si>
    <t>Prélèvement de liquide amniotique</t>
  </si>
  <si>
    <t>Prélèvement de liquide amniotique à travers la paroi abdominale, habituellement sous guidage échographique, à des fins diagnostiques ou plus rarement thérapeutiques.</t>
  </si>
  <si>
    <t>Prélèvement de liquide amniotique à travers la paroi abdominale, habituellement sous guidage échographique, à des fins diagnostiques ou plus rarement thérapeutiques. Il s’agit d’un test diagnostique et non d’un simple dépistage ; il concerne le fœtus, pas uniquement l’embryon.</t>
  </si>
  <si>
    <t>Une amniocentèse est proposée après information sur son indication, ses limites et ses risques.</t>
  </si>
  <si>
    <t>Réemploi prévu : nutrition, développement, anatomie, observation et sécurité pour « Amniocentèse ».</t>
  </si>
  <si>
    <t>Biopsie de villosités choriales</t>
  </si>
  <si>
    <t>Haut risque — Douleur intense, saignement, fuite de liquide, fièvre ou diminution des mouvements fœtaux selon le terme.</t>
  </si>
  <si>
    <t>Prélèvement de liquide amniotique à travers la paroi abdominale, habituellement sous guidage échographique, à des fins diagnostiques ou plus rarement thérapeutiques</t>
  </si>
  <si>
    <t>Le terme ______ correspond à : prélèvement de liquide amniotique à travers la paroi abdominale, habituellement sous guidage échographique, à des fins diagnostiques ou plus rarement thérapeutiques.</t>
  </si>
  <si>
    <t>Erreur de fond probable — La source parle de « poche des eaux », de détection précoce et d’affections de l’embryon ; la procédure et son but sont plus larges.</t>
  </si>
  <si>
    <t>Haute confiance — diagnostic prénatal Un ou deux contextes maximum ; les variantes restent dans les exercices.</t>
  </si>
  <si>
    <t>https://medlineplus.gov/lab-tests/amniocentesis-amniotic-fluid-test/</t>
  </si>
  <si>
    <t>39</t>
  </si>
  <si>
    <t>Ampoule</t>
  </si>
  <si>
    <t>Petit récipient en verre de forme tubulaire, fermé, contenant un médicament. Synonyme de cloque ou phlyctène (petite vésicule remplie de liquide qui se forme sous la peau)</t>
  </si>
  <si>
    <t>Ampoule médicamenteuse</t>
  </si>
  <si>
    <t>Conditionnement primaire</t>
  </si>
  <si>
    <t>Médicaments et sécurité</t>
  </si>
  <si>
    <t>Conditionnement</t>
  </si>
  <si>
    <t>Petit récipient scellé contenant une dose ou un volume de médicament à usage parentéral.</t>
  </si>
  <si>
    <t>Petit récipient scellé contenant une dose ou un volume de médicament à usage parentéral. Elle protège le contenu jusqu’à l’ouverture et peut être en verre ou en matériau synthétique selon le produit.</t>
  </si>
  <si>
    <t>L’ASSC vérifie le nom et le dosage avant d’ouvrir l’ampoule.</t>
  </si>
  <si>
    <t>Réemploi prévu : effet attendu, indication, surveillance, alerte et pièges pour « Ampoule médicamenteuse ».</t>
  </si>
  <si>
    <t>Phlyctène</t>
  </si>
  <si>
    <t>Vigilance renforcée — Ampoule fissurée, étiquette illisible, particules, erreur de dosage ou coupure.</t>
  </si>
  <si>
    <t>Petit récipient scellé contenant une dose ou un volume de médicament à usage parentéral</t>
  </si>
  <si>
    <t>Le terme ______ correspond à : petit récipient scellé contenant une dose ou un volume de médicament à usage parentéral.</t>
  </si>
  <si>
    <t>La carte mélange dans une seule définition le récipient médicamenteux et la lésion cutanée.</t>
  </si>
  <si>
    <t>https://www.swissmedic.ch/dam/swissmedic/fr/dokumente/zulassung/zl_hmv_iv/zl000_00_027d_wlarzneimittelinformation.pdf.download.pdf/zl000_00_027f_wlinformationsurle%20medicament.pdf</t>
  </si>
  <si>
    <t>40</t>
  </si>
  <si>
    <t>Amputation</t>
  </si>
  <si>
    <t>Opération chirurgicale consistant en l'ablation d'un membre ou d'un segment de membre</t>
  </si>
  <si>
    <t>Intervention chirurgicale</t>
  </si>
  <si>
    <t>Locomoteur, mobilité et réadaptation</t>
  </si>
  <si>
    <t>Ablation d’un membre ou segment</t>
  </si>
  <si>
    <t>Ablation chirurgicale totale ou partielle d’un membre ou d’une partie du corps.</t>
  </si>
  <si>
    <t>Ablation chirurgicale totale ou partielle d’un membre ou d’une partie du corps. Retirer un tissu non viable, traiter une infection, une tumeur ou les conséquences d’un traumatisme.</t>
  </si>
  <si>
    <t>Après l’amputation, le moignon, la douleur et les transferts sont surveillés.</t>
  </si>
  <si>
    <t>Réemploi prévu : finalité, préparation, rôle ASSC, surveillance, entretien et sécurité pour « Amputation ».</t>
  </si>
  <si>
    <t>Désarticulation</t>
  </si>
  <si>
    <t>Vigilance renforcée — Saignement, froideur du moignon, fièvre, douleur incontrôlée ou détresse psychique.</t>
  </si>
  <si>
    <t>Ablation chirurgicale totale ou partielle d’un membre ou d’une partie du corps</t>
  </si>
  <si>
    <t>Le terme ______ correspond à : ablation chirurgicale totale ou partielle d’un membre ou d’une partie du corps.</t>
  </si>
  <si>
    <t>41</t>
  </si>
  <si>
    <t>Analgésique</t>
  </si>
  <si>
    <t>Médicament atténuant la douleur</t>
  </si>
  <si>
    <t>Classe de médicaments</t>
  </si>
  <si>
    <t>Douleur et soins de confort</t>
  </si>
  <si>
    <t>Traitement de la douleur</t>
  </si>
  <si>
    <t>Médicament destiné à diminuer ou supprimer la douleur sans traiter nécessairement sa cause.</t>
  </si>
  <si>
    <t>Médicament destiné à diminuer ou supprimer la douleur sans traiter nécessairement sa cause. Les analgésiques comprennent plusieurs familles, non opioïdes ou opioïdes, avec des risques différents.</t>
  </si>
  <si>
    <t>La douleur est réévaluée après l’administration de l’analgésique.</t>
  </si>
  <si>
    <t>Réemploi prévu : effet attendu, indication, surveillance, alerte et pièges pour « Analgésique ».</t>
  </si>
  <si>
    <t>Anesthésique</t>
  </si>
  <si>
    <t>Vigilance renforcée — Douleur non soulagée, somnolence inhabituelle, respiration lente, allergie ou surdosage suspecté.</t>
  </si>
  <si>
    <t>Médicament destiné à diminuer ou supprimer la douleur sans traiter nécessairement sa cause</t>
  </si>
  <si>
    <t>Le terme ______ correspond à : médicament destiné à diminuer ou supprimer la douleur sans traiter nécessairement sa cause.</t>
  </si>
  <si>
    <t>https://www.fda.gov/drugs/investigational-new-drug-ind-application/general-drug-categories ; https://medlineplus.gov/ency/article/002123.htm</t>
  </si>
  <si>
    <t>42</t>
  </si>
  <si>
    <t>Analogue</t>
  </si>
  <si>
    <t>Comparable, semblable, similaire</t>
  </si>
  <si>
    <t>Qualificatif de comparaison</t>
  </si>
  <si>
    <t>Similarité</t>
  </si>
  <si>
    <t>Qui présente une ressemblance de structure, de fonction ou d’effet sans être identique.</t>
  </si>
  <si>
    <t>Un médicament analogue produit un effet comparable sans être la même molécule.</t>
  </si>
  <si>
    <t>Réemploi prévu : description, comparaison, raisonnement, évolution et transmission autour de « Analogue ».</t>
  </si>
  <si>
    <t>Identique</t>
  </si>
  <si>
    <t>Qui présente une ressemblance de structure, de fonction ou d’effet sans être identique</t>
  </si>
  <si>
    <t>Le terme ______ correspond à : qui présente une ressemblance de structure, de fonction ou d’effet sans être identique.</t>
  </si>
  <si>
    <t>La source accumule des synonymes et ne précise pas l’absence d’identité.</t>
  </si>
  <si>
    <t>https://www.cnrtl.fr/definition/analogue</t>
  </si>
  <si>
    <t>43</t>
  </si>
  <si>
    <t>Analyse</t>
  </si>
  <si>
    <t>Etude systématique de tous les détails en aspects d'un phénomène ou d'un objet afin d'en saisir les rapportés de donner schéma de l'ensemble</t>
  </si>
  <si>
    <t>Concept / méthode</t>
  </si>
  <si>
    <t>Examens, diagnostic et surveillance</t>
  </si>
  <si>
    <t>Examen méthodique des éléments d’un phénomène ou d’un objet afin d’en comprendre l’organisation et les relations.</t>
  </si>
  <si>
    <t>Analyser consiste à décomposer une situation ou un ensemble en éléments, puis à examiner leurs liens afin d’en dégager une compréhension globale.</t>
  </si>
  <si>
    <t>L’analyse de la situation permet de distinguer les observations, les risques et les actions à entreprendre.</t>
  </si>
  <si>
    <t>Avant de transmettre, l’ASSC rassemble les faits observés et les organise de manière cohérente.</t>
  </si>
  <si>
    <t>Après analyse des observations recueillies, les éléments suivants nécessitent une transmission…</t>
  </si>
  <si>
    <t>Évaluation</t>
  </si>
  <si>
    <t>Interprétation</t>
  </si>
  <si>
    <t>Description</t>
  </si>
  <si>
    <t>Ne pas confondre l’analyse avec une supposition non fondée.</t>
  </si>
  <si>
    <t>Examen → utilité/préparation ; résultat/indication → examen</t>
  </si>
  <si>
    <t>Association examen–but ; ordre ; QCM</t>
  </si>
  <si>
    <t>Parcours patient ; associer examen–but ; escape game</t>
  </si>
  <si>
    <t>Examen méthodique des éléments d’un ensemble.</t>
  </si>
  <si>
    <t>L’______ permet d’examiner les éléments d’une situation et leurs relations.</t>
  </si>
  <si>
    <t>Syntaxe / formulation inintelligible</t>
  </si>
  <si>
    <t>44</t>
  </si>
  <si>
    <t>Anamnèse</t>
  </si>
  <si>
    <t>Collecte systématique de données sur la personne et sa situation</t>
  </si>
  <si>
    <t>Recueil de données / évaluation</t>
  </si>
  <si>
    <t>Recueil structuré d’informations sur l’histoire, la santé, les symptômes et la situation d’une personne.</t>
  </si>
  <si>
    <t>L’anamnèse rassemble les informations utiles concernant les antécédents, les symptômes, les traitements, les habitudes et le contexte de vie. Elle contribue à comprendre la situation de santé.</t>
  </si>
  <si>
    <t>L’anamnèse révèle que la douleur a commencé la veille après une chute.</t>
  </si>
  <si>
    <t>L’ASSC contribue au recueil d’informations dans les limites de son rôle et transmet les éléments pertinents.</t>
  </si>
  <si>
    <t>La personne indique que les symptômes ont débuté hier soir après…</t>
  </si>
  <si>
    <t>Antécédents</t>
  </si>
  <si>
    <t>Observation</t>
  </si>
  <si>
    <t>Diagnostic</t>
  </si>
  <si>
    <t>Distinguer les propos de la personne des observations objectives.</t>
  </si>
  <si>
    <t>Recueil structuré de l’histoire et de la situation de santé.</t>
  </si>
  <si>
    <t>L’______ comprend notamment les antécédents et l’histoire des symptômes.</t>
  </si>
  <si>
    <t>45</t>
  </si>
  <si>
    <t>Réaction allergique violente et grave qui se produit à la suite de l'exposition à un allegène</t>
  </si>
  <si>
    <t>Urgence / complication</t>
  </si>
  <si>
    <t>Immunologie et cardio-respiratoire</t>
  </si>
  <si>
    <t>Allergie grave ; voies aériennes ; choc</t>
  </si>
  <si>
    <t>Réaction allergique systémique grave, d’apparition rapide, pouvant menacer la vie.</t>
  </si>
  <si>
    <t>L’anaphylaxie peut toucher plusieurs systèmes : peau et muqueuses, voies respiratoires, circulation ou appareil digestif. Elle peut évoluer rapidement vers une obstruction respiratoire ou un choc.</t>
  </si>
  <si>
    <t>Quelques minutes après un médicament, la personne présente une voix rauque, un gonflement des lèvres, une dyspnée et un malaise.</t>
  </si>
  <si>
    <t>Alerter immédiatement, rester auprès de la personne, observer la respiration et l’état circulatoire, et appliquer le protocole d’urgence de l’établissement.</t>
  </si>
  <si>
    <t>Apparition brutale à 14 h 10 d’une dyspnée, d’un gonflement des lèvres et d’une voix rauque après administration de… ; urgence déclenchée.</t>
  </si>
  <si>
    <t>Choc anaphylactique</t>
  </si>
  <si>
    <t>Réaction allergique locale</t>
  </si>
  <si>
    <t>Ne pas attendre l’apparition de tous les signes : l’anaphylaxie est une urgence vitale.</t>
  </si>
  <si>
    <t>Terme → signes clés ; situation → alerte ; localisée versus systémique</t>
  </si>
  <si>
    <t>QCM clinique ; ordre des priorités ; QCM à 2 choix argumenté</t>
  </si>
  <si>
    <t>Cas minute ; alerte rouge ; transmission à corriger ; jeu de l’intrus</t>
  </si>
  <si>
    <t>Réaction allergique généralisée grave et rapide.</t>
  </si>
  <si>
    <t>Une réaction allergique grave avec dyspnée et chute de tension peut être une ______.</t>
  </si>
  <si>
    <t>Orthographe à corriger (« allergène ») et définition à enrichir.</t>
  </si>
  <si>
    <t>https://www.chuv.ch/fr/urgences/urg-home/patients-et-familles/votre-arrivee-aux-urgences/conseils-pour-votre-retour-a-la-maison/reaction-anaphylactique
https://medlineplus.gov/anaphylaxis.html</t>
  </si>
  <si>
    <t>46</t>
  </si>
  <si>
    <t>Anatomie</t>
  </si>
  <si>
    <t>Etude de la structure et de la forme de l'être humain</t>
  </si>
  <si>
    <t>Discipline scientifique</t>
  </si>
  <si>
    <t>Sciences biomédicales</t>
  </si>
  <si>
    <t>Structure du corps</t>
  </si>
  <si>
    <t>Science qui étudie la forme, la structure et les relations des parties du corps.</t>
  </si>
  <si>
    <t>Science qui étudie la forme, la structure et les relations des parties du corps. Elle concerne tous les organismes et se distingue de la physiologie, qui étudie le fonctionnement.</t>
  </si>
  <si>
    <t>L’anatomie permet de localiser précisément une lésion.</t>
  </si>
  <si>
    <t>Réemploi prévu : définition, contexte, distinction, observation, procédure et alerte pour « Anatomie ».</t>
  </si>
  <si>
    <t>Physiologie</t>
  </si>
  <si>
    <t>Vigilance terminologique — Confusion de localisation ou terme impropre.</t>
  </si>
  <si>
    <t>Science qui étudie la forme, la structure et les relations des parties du corps</t>
  </si>
  <si>
    <t>Le terme ______ correspond à : science qui étudie la forme, la structure et les relations des parties du corps.</t>
  </si>
  <si>
    <t>Imprécision ou simplification — La source limite l’anatomie à l’être humain.</t>
  </si>
  <si>
    <t>https://www.ncbi.nlm.nih.gov/books/NBK547669/</t>
  </si>
  <si>
    <t>47</t>
  </si>
  <si>
    <t>Anémie</t>
  </si>
  <si>
    <t>Diminution du nombre des globules rouges du sang</t>
  </si>
  <si>
    <t>Trouble hématologique</t>
  </si>
  <si>
    <t>Globules rouges et hémoglobine</t>
  </si>
  <si>
    <t>Diminution du nombre de globules rouges ou de la quantité d’hémoglobine disponible pour transporter l’oxygène.</t>
  </si>
  <si>
    <t>La personne présente une pâleur, une fatigue inhabituelle et un essoufflement à l’effort.</t>
  </si>
  <si>
    <t>Réemploi prévu dans les cas, transmissions et exercices de vigilance autour de « Anémie ».</t>
  </si>
  <si>
    <t>Hémoglobine</t>
  </si>
  <si>
    <t>Pâleur</t>
  </si>
  <si>
    <t>Hypovolémie</t>
  </si>
  <si>
    <t>À transmettre rapidement — Une aggravation rapide, une dyspnée au repos, une douleur thoracique ou un malaise doivent être transmis rapidement.</t>
  </si>
  <si>
    <t>Diminution du nombre de globules rouges ou de la quantité d’hémoglobine disponible pour transporter l’oxygène</t>
  </si>
  <si>
    <t>Le terme ______ correspond à : diminution du nombre de globules rouges ou de la quantité d’hémoglobine disponible pour transporter l’oxygène.</t>
  </si>
  <si>
    <t>La définition source doit être vérifiée car l’anémie ne se réduit pas toujours au seul nombre de globules rouges.</t>
  </si>
  <si>
    <t>https://www.nhlbi.nih.gov/health/anemia</t>
  </si>
  <si>
    <t>48</t>
  </si>
  <si>
    <t>Anesthésiant local</t>
  </si>
  <si>
    <t>Anesthésiant dont l'action se limite à une région donnée</t>
  </si>
  <si>
    <t>Anesthésique local</t>
  </si>
  <si>
    <t>Anesthésie et procédures</t>
  </si>
  <si>
    <t>Anesthésie locale</t>
  </si>
  <si>
    <t>Médicament qui bloque temporairement la conduction nerveuse dans une zone limitée.</t>
  </si>
  <si>
    <t>Médicament qui bloque temporairement la conduction nerveuse dans une zone limitée. Il provoque une perte réversible de sensibilité, parfois de motricité, sans perte de conscience.</t>
  </si>
  <si>
    <t>La région est insensible après l’injection d’un anesthésique local.</t>
  </si>
  <si>
    <t>Réemploi prévu : effet attendu, indication, surveillance, alerte et pièges pour « Anesthésique local ».</t>
  </si>
  <si>
    <t>Anesthésie générale</t>
  </si>
  <si>
    <t>Vigilance renforcée — Acouphènes, goût métallique, agitation, convulsions, trouble du rythme ou réaction allergique.</t>
  </si>
  <si>
    <t>Médicament qui bloque temporairement la conduction nerveuse dans une zone limitée</t>
  </si>
  <si>
    <t>Le terme ______ correspond à : médicament qui bloque temporairement la conduction nerveuse dans une zone limitée.</t>
  </si>
  <si>
    <t>Le terme source devrait être « anesthésique local » plutôt qu’« anesthésiant local ».</t>
  </si>
  <si>
    <t>49</t>
  </si>
  <si>
    <t>Substance permettant d'insensibiliser un organe ou un organisme à la douleur</t>
  </si>
  <si>
    <t>Anesthésie</t>
  </si>
  <si>
    <t>Médicament utilisé pour supprimer temporairement la sensibilité, la douleur ou la conscience selon le type d’anesthésie.</t>
  </si>
  <si>
    <t>Médicament utilisé pour supprimer temporairement la sensibilité, la douleur ou la conscience selon le type d’anesthésie. Les anesthésiques peuvent être locaux, régionaux ou généraux et nécessitent une surveillance adaptée.</t>
  </si>
  <si>
    <t>Après une anesthésie générale, la respiration et le réveil sont surveillés.</t>
  </si>
  <si>
    <t>Réemploi prévu : effet attendu, indication, surveillance, alerte et pièges pour « Anesthésique ».</t>
  </si>
  <si>
    <t>Haut risque — Difficulté respiratoire, instabilité circulatoire, retard de réveil ou réaction sévère.</t>
  </si>
  <si>
    <t>Médicament utilisé pour supprimer temporairement la sensibilité, la douleur ou la conscience selon le type d’anesthésie</t>
  </si>
  <si>
    <t>Le terme ______ correspond à : médicament utilisé pour supprimer temporairement la sensibilité, la douleur ou la conscience selon le type d’anesthésie.</t>
  </si>
  <si>
    <t>La définition source réduit l’anesthésique à une substance supprimant la douleur et ne distingue pas sensibilité, conscience et types d’anesthésie.</t>
  </si>
  <si>
    <t>50</t>
  </si>
  <si>
    <t>Anévrisme</t>
  </si>
  <si>
    <t>Dilatation locale et pathologique d'un vaisseau sanguin</t>
  </si>
  <si>
    <t>Dilatation vasculaire pathologique</t>
  </si>
  <si>
    <t>Paroi artérielle</t>
  </si>
  <si>
    <t>Dilatation localisée et permanente d’une artère due à une faiblesse de sa paroi.</t>
  </si>
  <si>
    <t>Un anévrisme de l’aorte abdominale est surveillé par imagerie.</t>
  </si>
  <si>
    <t>Réemploi prévu dans les cas, transmissions et exercices de vigilance autour de « Anévrisme ».</t>
  </si>
  <si>
    <t>Artère</t>
  </si>
  <si>
    <t>Rupture</t>
  </si>
  <si>
    <t>Varice</t>
  </si>
  <si>
    <t>Urgence potentielle — Une douleur brutale thoracique, abdominale ou dorsale associée à un malaise peut évoquer une rupture et constitue une urgence.</t>
  </si>
  <si>
    <t>Dilatation localisée et permanente d’une artère due à une faiblesse de sa paroi</t>
  </si>
  <si>
    <t>Le terme ______ correspond à : dilatation localisée et permanente d’une artère due à une faiblesse de sa paroi.</t>
  </si>
  <si>
    <t>La définition source doit distinguer anévrisme, simple dilatation et rupture.</t>
  </si>
  <si>
    <t>https://www.nhlbi.nih.gov/health/aortic-aneurysm</t>
  </si>
  <si>
    <t>51</t>
  </si>
  <si>
    <t>Angine de poitrine ou angor</t>
  </si>
  <si>
    <t>Opprssion aiguë et douleurs cardiaques dues à un dysfonctionnement des coronaires liées à un apport insuffisant en oxygène entraînant une souffrance du muscle cardiaque</t>
  </si>
  <si>
    <t>Signe / pathologie</t>
  </si>
  <si>
    <t>Cardio-vasculaire</t>
  </si>
  <si>
    <t>Douleur thoracique ; ischémie myocardique</t>
  </si>
  <si>
    <t>Douleur ou gêne thoracique provoquée par un apport insuffisant de sang oxygéné au muscle cardiaque.</t>
  </si>
  <si>
    <t>L’angor survient lorsque les besoins du myocarde en oxygène dépassent l’apport fourni par les artères coronaires. La gêne peut être décrite comme une pression, un serrement ou une oppression.</t>
  </si>
  <si>
    <t>M. Rossi décrit une oppression rétrosternale apparue pendant la marche et diminuant au repos.</t>
  </si>
  <si>
    <t>Interrompre l’effort, installer la personne, observer les signes associés, évaluer la douleur selon les consignes et alerter conformément au protocole.</t>
  </si>
  <si>
    <t>Oppression thoracique apparue à l’effort à 09 h 20, intensité 6/10, irradiant vers le bras gauche, diminuée au repos.</t>
  </si>
  <si>
    <t>Coronaires</t>
  </si>
  <si>
    <t>Infarctus</t>
  </si>
  <si>
    <t>Douleur musculo-squelettique ou reflux</t>
  </si>
  <si>
    <t>Un angor nouveau, inhabituel, prolongé ou au repos peut annoncer une urgence coronarienne.</t>
  </si>
  <si>
    <t>Oppression thoracique liée à un manque d’oxygène du cœur.</t>
  </si>
  <si>
    <t>L’______ peut se manifester par une oppression thoracique à l’effort.</t>
  </si>
  <si>
    <t>Nombreuses fautes de français ; formulation lourde et imprécise.</t>
  </si>
  <si>
    <t>https://www.nhlbi.nih.gov/health/angina</t>
  </si>
  <si>
    <t>52</t>
  </si>
  <si>
    <t>Intervention chirurgicale destinée à dilater des vaisseaux</t>
  </si>
  <si>
    <t>Intervention endovasculaire</t>
  </si>
  <si>
    <t>Revascularisation par cathéter</t>
  </si>
  <si>
    <t>Procédure qui élargit un vaisseau rétréci, le plus souvent avec un ballon et parfois un stent.</t>
  </si>
  <si>
    <t>Procédure qui élargit un vaisseau rétréci, le plus souvent avec un ballon et parfois un stent. Rétablir ou améliorer le débit sanguin dans une artère.</t>
  </si>
  <si>
    <t>Après l’angioplastie, le point de ponction et la perfusion du membre sont surveillés.</t>
  </si>
  <si>
    <t>Réemploi prévu : finalité, préparation, rôle ASSC, surveillance, entretien et sécurité pour « Angioplastie ».</t>
  </si>
  <si>
    <t>Pontage</t>
  </si>
  <si>
    <t>Haut risque — Douleur thoracique, déficit neurologique, saignement, membre froid ou réaction au contraste.</t>
  </si>
  <si>
    <t>Procédure qui élargit un vaisseau rétréci, le plus souvent avec un ballon et parfois un stent</t>
  </si>
  <si>
    <t>Le terme ______ correspond à : procédure qui élargit un vaisseau rétréci, le plus souvent avec un ballon et parfois un stent.</t>
  </si>
  <si>
    <t>La définition source parle d’« intervention chirurgicale » et reste trop générale.</t>
  </si>
  <si>
    <t>https://medlineplus.gov/angioplasty.html</t>
  </si>
  <si>
    <t>53</t>
  </si>
  <si>
    <t>Angioplastie coronnarienne</t>
  </si>
  <si>
    <t>Dilation des vaisseaux coronaires</t>
  </si>
  <si>
    <t>Angioplastie coronarienne</t>
  </si>
  <si>
    <t>Intervention coronarienne percutanée</t>
  </si>
  <si>
    <t>Revascularisation coronaire</t>
  </si>
  <si>
    <t>Angioplastie réalisée dans une artère coronaire, souvent avec pose d’un stent.</t>
  </si>
  <si>
    <t>Angioplastie réalisée dans une artère coronaire, souvent avec pose d’un stent. Rétablir le débit vers le myocarde lors d’une sténose ou d’une occlusion coronaire.</t>
  </si>
  <si>
    <t>Une angioplastie coronarienne urgente est réalisée lors d’un infarctus avec artère occluse.</t>
  </si>
  <si>
    <t>Réemploi prévu : finalité, préparation, rôle ASSC, surveillance, entretien et sécurité pour « Angioplastie coronarienne ».</t>
  </si>
  <si>
    <t>Pontage aorto-coronarien</t>
  </si>
  <si>
    <t>Haut risque — Douleur persistante, instabilité, hémorragie ou perte de pouls distal.</t>
  </si>
  <si>
    <t>Angioplastie réalisée dans une artère coronaire, souvent avec pose d’un stent</t>
  </si>
  <si>
    <t>Le terme ______ correspond à : angioplastie réalisée dans une artère coronaire, souvent avec pose d’un stent.</t>
  </si>
  <si>
    <t>Le terme source contient « coronnarienne » et la définition est insuffisante.</t>
  </si>
  <si>
    <t>https://medlineplus.gov/ency/article/007473.htm</t>
  </si>
  <si>
    <t>54</t>
  </si>
  <si>
    <t>Animation</t>
  </si>
  <si>
    <t>Offre de loisirs organisés</t>
  </si>
  <si>
    <t>Animation socioculturelle ou activité d’animation</t>
  </si>
  <si>
    <t>Activité organisée</t>
  </si>
  <si>
    <t>Vie sociale et accompagnement</t>
  </si>
  <si>
    <t>Activités porteuses de sens</t>
  </si>
  <si>
    <t>Organisation d’activités favorisant participation, expression, lien social ou bien-être.</t>
  </si>
  <si>
    <t>Organisation d’activités favorisant participation, expression, lien social ou bien-être. Elle ne se réduit pas à une offre de loisirs et doit être adaptée aux capacités et intérêts.</t>
  </si>
  <si>
    <t>L’activité d’animation est adaptée à l’histoire de vie et aux capacités de la personne.</t>
  </si>
  <si>
    <t>Réemploi prévu : communication, observation, distinction, risque et posture professionnelle pour « Animation socioculturelle ou activité d’animation ».</t>
  </si>
  <si>
    <t>Occupation passive</t>
  </si>
  <si>
    <t>Vigilance terminologique — Mise en échec, surcharge ou activité non consentie.</t>
  </si>
  <si>
    <t>Organisation d’activités favorisant participation, expression, lien social ou bien-être</t>
  </si>
  <si>
    <t>Le terme ______ correspond à : organisation d’activités favorisant participation, expression, lien social ou bien-être.</t>
  </si>
  <si>
    <t>Imprécision ou simplification — La source réduit l’animation à une offre de loisirs organisés.</t>
  </si>
  <si>
    <t>Haute confiance — contenu professionnel Un ou deux contextes maximum ; les variantes restent dans les exercices.</t>
  </si>
  <si>
    <t>https://www.who.int/standards/classifications/international-classification-of-functioning-disability-and-health</t>
  </si>
  <si>
    <t>55</t>
  </si>
  <si>
    <t>Anonymat</t>
  </si>
  <si>
    <t>Etat de ce qui ne se fait pas connaître, secret</t>
  </si>
  <si>
    <t>État de non-identification</t>
  </si>
  <si>
    <t>Confidentialité et données</t>
  </si>
  <si>
    <t>Absence d’identité accessible</t>
  </si>
  <si>
    <t>Situation dans laquelle l’identité d’une personne n’est pas connue ou ne peut pas être reliée aux informations.</t>
  </si>
  <si>
    <t>Situation dans laquelle l’identité d’une personne n’est pas connue ou ne peut pas être reliée aux informations. Anonymat, confidentialité, secret et pseudonymisation sont des notions distinctes.</t>
  </si>
  <si>
    <t>Les réponses au questionnaire sont anonymes et ne permettent pas d’identifier les participants.</t>
  </si>
  <si>
    <t>Réemploi prévu : communication, observation, distinction, risque et posture professionnelle pour « Anonymat ».</t>
  </si>
  <si>
    <t>Confidentialité / pseudonymisation</t>
  </si>
  <si>
    <t>Vigilance terminologique — Promesse d’anonymat impossible à tenir ou divulgation indirecte.</t>
  </si>
  <si>
    <t>Situation dans laquelle l’identité d’une personne n’est pas connue ou ne peut pas être reliée aux informations</t>
  </si>
  <si>
    <t>Le terme ______ correspond à : situation dans laquelle l’identité d’une personne n’est pas connue ou ne peut pas être reliée aux informations.</t>
  </si>
  <si>
    <t>Confusion de notions — La source assimile anonymat et secret.</t>
  </si>
  <si>
    <t>Haute confiance — distinction conceptuelle Un ou deux contextes maximum ; les variantes restent dans les exercices.</t>
  </si>
  <si>
    <t>https://www.cnrtl.fr/definition/anonymat</t>
  </si>
  <si>
    <t>56</t>
  </si>
  <si>
    <t>Anormal</t>
  </si>
  <si>
    <t>Atteint d'une pure anomalie mentale et / ou physique, patholgogique</t>
  </si>
  <si>
    <t>Écart à la norme</t>
  </si>
  <si>
    <t>Qui s’écarte d’une valeur, d’un fonctionnement ou d’un aspect attendu.</t>
  </si>
  <si>
    <t>Une fréquence respiratoire anormale est relevée.</t>
  </si>
  <si>
    <t>Réemploi prévu : description, comparaison, raisonnement, évolution et transmission autour de « Anormal ».</t>
  </si>
  <si>
    <t>Pathologique</t>
  </si>
  <si>
    <t>Qui s’écarte d’une valeur, d’un fonctionnement ou d’un aspect attendu</t>
  </si>
  <si>
    <t>Le terme ______ correspond à : qui s’écarte d’une valeur, d’un fonctionnement ou d’un aspect attendu.</t>
  </si>
  <si>
    <t>La source est stigmatisante et fautive : elle assimile anormal à une atteinte mentale ou physique pathologique.</t>
  </si>
  <si>
    <t>https://medlineplus.gov/encyclopedia.html</t>
  </si>
  <si>
    <t>57</t>
  </si>
  <si>
    <t>Anté-</t>
  </si>
  <si>
    <t>Préfixe signifiant avant</t>
  </si>
  <si>
    <t>Temps, ordre et position</t>
  </si>
  <si>
    <t>Avant, en avant ou antérieur.</t>
  </si>
  <si>
    <t>Élément de construction signifiant « avant, en avant ou antérieur ». Il aide à décoder le terme, mais le sens final dépend toujours du mot complet et du contexte clinique.</t>
  </si>
  <si>
    <t>Dans « anténatal », anté- situe l’événement avant la naissance.</t>
  </si>
  <si>
    <t>Dans « antéversion », anté- indique une orientation vers l’avant.</t>
  </si>
  <si>
    <t>Exercice conseillé : faire décomposer « anténatal » puis reconstruire son sens sans réciter la définition.</t>
  </si>
  <si>
    <t>Pré-</t>
  </si>
  <si>
    <t>Post-</t>
  </si>
  <si>
    <t>Anté- et pré- sont proches, mais les mots consacrés ne sont pas interchangeables.</t>
  </si>
  <si>
    <t>Avant, en avant ou antérieur</t>
  </si>
  <si>
    <t>Dans « anténatal », ______ signifie « avant, en avant ou antérieur ».</t>
  </si>
  <si>
    <t>58</t>
  </si>
  <si>
    <t>Antérograde</t>
  </si>
  <si>
    <t>Tourné vers l'avant</t>
  </si>
  <si>
    <t>Qualificatif directionnel</t>
  </si>
  <si>
    <t>Orientation et transport</t>
  </si>
  <si>
    <t>Vers l’avant ou dans le sens habituel</t>
  </si>
  <si>
    <t>Qui progresse vers l’avant ou dans le sens physiologique habituel d’un transport.</t>
  </si>
  <si>
    <t>Qui progresse vers l’avant ou dans le sens physiologique habituel d’un transport. Le sens varie selon le domaine : mémoire, conduction, transport axonal ou circulation.</t>
  </si>
  <si>
    <t>Une amnésie antérograde empêche la formation de nouveaux souvenirs.</t>
  </si>
  <si>
    <t>Réemploi prévu : définition, contexte, distinction, observation, procédure et alerte pour « Antérograde ».</t>
  </si>
  <si>
    <t>Antérieur / rétrograde</t>
  </si>
  <si>
    <t>Vigilance terminologique — Confusion avec antérieur ou rétrograde.</t>
  </si>
  <si>
    <t>Qui progresse vers l’avant ou dans le sens physiologique habituel d’un transport</t>
  </si>
  <si>
    <t>Le terme ______ correspond à : qui progresse vers l’avant ou dans le sens physiologique habituel d’un transport.</t>
  </si>
  <si>
    <t>Imprécision ou simplification — La source « tourné vers l’avant » est trop vague.</t>
  </si>
  <si>
    <t>https://www.cnrtl.fr/definition/antérograde</t>
  </si>
  <si>
    <t>59</t>
  </si>
  <si>
    <t>Antroposophie</t>
  </si>
  <si>
    <t>Courant de pensée et de spiritualisé créé au début du 20ème siècle par Rudolf Steiner. Selon lui il s'agit d'une science qui étudie le rapport de l'homme avec le surnaturel</t>
  </si>
  <si>
    <t>Anthroposophie</t>
  </si>
  <si>
    <t>Courant spirituel et philosophique</t>
  </si>
  <si>
    <t>Spiritualité et médecine complémentaire</t>
  </si>
  <si>
    <t>Courant fondé par Rudolf Steiner</t>
  </si>
  <si>
    <t>Courant spirituel et philosophique développé par Rudolf Steiner au début du XXe siècle.</t>
  </si>
  <si>
    <t>Courant spirituel et philosophique développé par Rudolf Steiner au début du XXe siècle. Ses organisations le présentent comme une démarche de connaissance du monde spirituel ; elle ne constitue pas une science au sens expérimental moderne.</t>
  </si>
  <si>
    <t>Une personne peut demander que ses convictions anthroposophiques soient prises en compte dans son accompagnement.</t>
  </si>
  <si>
    <t>Réemploi prévu : contexte culturel ou institutionnel, définition, observation, sécurité et distinction pour « Anthroposophie ».</t>
  </si>
  <si>
    <t>Médecine anthroposophique / science</t>
  </si>
  <si>
    <t>Vigilance élevée — Retard d’un traitement efficace, produit non déclaré ou pression idéologique.</t>
  </si>
  <si>
    <t>Terme → définition ; contexte → pratique / procédure / vigilance</t>
  </si>
  <si>
    <t>QCM de distinction ; culture ; religion ; organisation ; droit suisse ; prévention</t>
  </si>
  <si>
    <t>Courant spirituel et philosophique développé par Rudolf Steiner au début du XXe siècle</t>
  </si>
  <si>
    <t>Le terme ______ correspond à : courant spirituel et philosophique développé par rudolf steiner au début du xxe siècle.</t>
  </si>
  <si>
    <t>Lot culture, religions, organisation et institutions V14 – enrichi</t>
  </si>
  <si>
    <t>Erreur de fond et orthographe à confirmer — Le terme source est mal orthographié et la définition reprend sans recul l’affirmation qu’il s’agit d’une science du surnaturel.</t>
  </si>
  <si>
    <t>Photo requise pour l’orthographe ; haute confiance pour la qualification conceptuelle Un ou deux contextes maximum ; les variantes restent dans les exercices.</t>
  </si>
  <si>
    <t>https://www.goetheanum.org/fr/membres/statuts-de-la-fondation-en-1923</t>
  </si>
  <si>
    <t>Usage pédagogique ASSC ; respecter la personne, préciser le contexte et appliquer le cadre suisse.</t>
  </si>
  <si>
    <t>60</t>
  </si>
  <si>
    <t>Anti-</t>
  </si>
  <si>
    <t>Préfixe signifiant contre</t>
  </si>
  <si>
    <t>Opposition et protection</t>
  </si>
  <si>
    <t>Contre, opposé à ou destiné à prévenir.</t>
  </si>
  <si>
    <t>Élément de construction signifiant « contre, opposé à ou destiné à prévenir ». Il aide à décoder le terme, mais le sens final dépend toujours du mot complet et du contexte clinique.</t>
  </si>
  <si>
    <t>Dans « antibiotique », anti- indique une action dirigée contre les bactéries.</t>
  </si>
  <si>
    <t>Dans « anticoagulant », anti- indique une action qui limite la coagulation.</t>
  </si>
  <si>
    <t>Exercice conseillé : faire décomposer « antibiotique » puis reconstruire son sens sans réciter la définition.</t>
  </si>
  <si>
    <t>Contra-</t>
  </si>
  <si>
    <t>Anti- ne signifie pas absence ; il exprime une opposition ou une action préventive.</t>
  </si>
  <si>
    <t>Contre, opposé à ou destiné à prévenir</t>
  </si>
  <si>
    <t>Dans « antibiotique », ______ signifie « contre, opposé à ou destiné à prévenir ».</t>
  </si>
  <si>
    <t>61</t>
  </si>
  <si>
    <t>Antibiotique</t>
  </si>
  <si>
    <t>Médicament utilisé pour lutter contre des germes pathogène (en particulier des bactéries)</t>
  </si>
  <si>
    <t>Médicament / substance thérapeutique</t>
  </si>
  <si>
    <t>Infectiologie et immunologie</t>
  </si>
  <si>
    <t>Médicament utilisé pour traiter certaines infections bactériennes.</t>
  </si>
  <si>
    <t>Un antibiotique agit contre des bactéries sensibles. Il n’est pas efficace contre les infections virales et doit être administré conformément à la prescription.</t>
  </si>
  <si>
    <t>L’antibiotique est administré à l’heure prescrite pour traiter l’infection bactérienne.</t>
  </si>
  <si>
    <t>L’ASSC vérifie la prescription, respecte l’horaire, observe la tolérance et signale tout effet inhabituel.</t>
  </si>
  <si>
    <t>Antibiotique administré selon prescription ; aucune réaction immédiate observée.</t>
  </si>
  <si>
    <t>Bactérie</t>
  </si>
  <si>
    <t>Résistance</t>
  </si>
  <si>
    <t>Antiviral</t>
  </si>
  <si>
    <t>Ne pas interrompre, modifier ou partager un traitement sans décision médicale.</t>
  </si>
  <si>
    <t>Classe → action + vigilance ; indication → classe</t>
  </si>
  <si>
    <t>Association classe–effet ; QCM vigilance ; classement</t>
  </si>
  <si>
    <t>Dominos indication–classe ; cartes vigilance ; tabou médical</t>
  </si>
  <si>
    <t>Médicament destiné à traiter certaines infections bactériennes.</t>
  </si>
  <si>
    <t>Un ______ agit contre certaines bactéries, mais pas contre les virus.</t>
  </si>
  <si>
    <t>62</t>
  </si>
  <si>
    <t>Anticoagulant</t>
  </si>
  <si>
    <t>Médicament inhibant la coagulation du sang</t>
  </si>
  <si>
    <t>Prévention et traitement des thromboses</t>
  </si>
  <si>
    <t>Médicament qui réduit la formation ou l’extension de caillots en agissant sur la coagulation.</t>
  </si>
  <si>
    <t>Médicament qui réduit la formation ou l’extension de caillots en agissant sur la coagulation. Il ne dissout pas directement un caillot déjà formé ; son mécanisme et sa surveillance varient selon la classe.</t>
  </si>
  <si>
    <t>Des ecchymoses nouvelles sont recherchées chez la personne anticoagulée.</t>
  </si>
  <si>
    <t>Réemploi prévu : effet attendu, indication, surveillance, alerte et pièges pour « Anticoagulant ».</t>
  </si>
  <si>
    <t>Antiagrégant plaquettaire</t>
  </si>
  <si>
    <t>Haut risque — Saignement important, chute avec choc crânien, céphalée brutale, sang dans les selles ou les urines.</t>
  </si>
  <si>
    <t>Médicament qui réduit la formation ou l’extension de caillots en agissant sur la coagulation</t>
  </si>
  <si>
    <t>Le terme ______ correspond à : médicament qui réduit la formation ou l’extension de caillots en agissant sur la coagulation.</t>
  </si>
  <si>
    <t>La définition source est sommaire et peut laisser croire que l’anticoagulant supprime toute coagulation.</t>
  </si>
  <si>
    <t>https://medlineplus.gov/druginformation.html ; https://www.swissmedic.ch/swissmedic/fr/home/medicaments-a-usage-humain/surveillance-du-marche/pharmacovigilance/questions-et-reponses/questions-et-reponses--pharmacovigilance-generale.html</t>
  </si>
  <si>
    <t>63</t>
  </si>
  <si>
    <t>Anticoagulation</t>
  </si>
  <si>
    <t>Inibition de la coagulation du sang au moyen d'anticoagulants</t>
  </si>
  <si>
    <t>Traitement ou état thérapeutique</t>
  </si>
  <si>
    <t>Traitement antithrombotique</t>
  </si>
  <si>
    <t>Traitement visant à diminuer la capacité du sang à former des caillots au moyen d’un anticoagulant.</t>
  </si>
  <si>
    <t>Traitement visant à diminuer la capacité du sang à former des caillots au moyen d’un anticoagulant. Le niveau d’anticoagulation et le suivi dépendent du médicament, de l’indication et de la personne.</t>
  </si>
  <si>
    <t>L’anticoagulation est temporairement adaptée avant une intervention selon prescription.</t>
  </si>
  <si>
    <t>Réemploi prévu : effet attendu, indication, surveillance, alerte et pièges pour « Anticoagulation ».</t>
  </si>
  <si>
    <t>Haut risque — Saignement, chute, erreur de dose ou prise concomitante non validée.</t>
  </si>
  <si>
    <t>Traitement visant à diminuer la capacité du sang à former des caillots au moyen d’un anticoagulant</t>
  </si>
  <si>
    <t>Le terme ______ correspond à : traitement visant à diminuer la capacité du sang à former des caillots au moyen d’un anticoagulant.</t>
  </si>
  <si>
    <t>La définition source contient « Inibition » et ne distingue pas le traitement du médicament.</t>
  </si>
  <si>
    <t>64</t>
  </si>
  <si>
    <t>Anticonceptionnel</t>
  </si>
  <si>
    <t>Médicament contraceptif</t>
  </si>
  <si>
    <t>Contraceptif hormonal / anticonceptionnel</t>
  </si>
  <si>
    <t>Reproduction, sexualité et développement</t>
  </si>
  <si>
    <t>Contraception</t>
  </si>
  <si>
    <t>Médicament hormonal destiné à prévenir une grossesse.</t>
  </si>
  <si>
    <t>Médicament hormonal destiné à prévenir une grossesse. Selon la méthode, il empêche principalement l’ovulation, modifie la glaire cervicale ou l’endomètre.</t>
  </si>
  <si>
    <t>La personne demande la conduite à tenir après l’oubli d’un comprimé contraceptif.</t>
  </si>
  <si>
    <t>Réemploi prévu : effet attendu, indication, surveillance, alerte et pièges pour « Contraceptif hormonal / anticonceptionnel ».</t>
  </si>
  <si>
    <t>Contraception non hormonale</t>
  </si>
  <si>
    <t>Vigilance renforcée — Douleur thoracique, dyspnée, douleur ou gonflement unilatéral d’une jambe, déficit neurologique.</t>
  </si>
  <si>
    <t>Médicament hormonal destiné à prévenir une grossesse</t>
  </si>
  <si>
    <t>Le terme ______ correspond à : médicament hormonal destiné à prévenir une grossesse.</t>
  </si>
  <si>
    <t>La définition source réduit l’anticonceptionnel à « médicament contraceptif » sans expliquer le terme ni les différentes formes.</t>
  </si>
  <si>
    <t>65</t>
  </si>
  <si>
    <t>Anticorps</t>
  </si>
  <si>
    <t>Substance dont la synthèse est déclenchée après un contact avec un anti-gène</t>
  </si>
  <si>
    <t>Protéine immunitaire</t>
  </si>
  <si>
    <t>Immunologie</t>
  </si>
  <si>
    <t>Immunoglobuline spécifique</t>
  </si>
  <si>
    <t>Protéine produite par des lymphocytes B qui reconnaît un antigène déterminé.</t>
  </si>
  <si>
    <t>Protéine produite par des lymphocytes B qui reconnaît un antigène déterminé. Ce phénomène résulte de mécanismes biologiques ou physiologiques propres au système concerné.</t>
  </si>
  <si>
    <t>Des anticorps apparaissent après une infection ou une vaccination.</t>
  </si>
  <si>
    <t>Réemploi prévu : mécanisme, observation, distinction et alerte pour « Anticorps ».</t>
  </si>
  <si>
    <t>Antigène</t>
  </si>
  <si>
    <t>Vigilance terminologique — Résultat sérologique mal interprété ou réponse immunitaire insuffisante.</t>
  </si>
  <si>
    <t>Protéine produite par des lymphocytes B qui reconnaît un antigène déterminé</t>
  </si>
  <si>
    <t>Le terme ______ correspond à : protéine produite par des lymphocytes b qui reconnaît un antigène déterminé.</t>
  </si>
  <si>
    <t>La source parle d’une « substance » et contient « anti-gène » ; elle n’explique ni spécificité ni production par les lymphocytes.</t>
  </si>
  <si>
    <t>https://www.cdc.gov/parasites/glossary/index.html</t>
  </si>
  <si>
    <t>66</t>
  </si>
  <si>
    <t>Antidépresseur</t>
  </si>
  <si>
    <t>Médicament contre la dépression</t>
  </si>
  <si>
    <t>Classe de médicaments psychotropes</t>
  </si>
  <si>
    <t>Psychiatrie, cognition et relation</t>
  </si>
  <si>
    <t>Traitement des troubles de l’humeur</t>
  </si>
  <si>
    <t>Médicament utilisé notamment dans la dépression et parfois d’autres troubles psychiatriques ou douleurs.</t>
  </si>
  <si>
    <t>Médicament utilisé notamment dans la dépression et parfois d’autres troubles psychiatriques ou douleurs. Son effet thérapeutique peut apparaître progressivement ; les classes et effets indésirables diffèrent.</t>
  </si>
  <si>
    <t>L’humeur et le sommeil sont suivis après le début de l’antidépresseur.</t>
  </si>
  <si>
    <t>Réemploi prévu : effet attendu, indication, surveillance, alerte et pièges pour « Antidépresseur ».</t>
  </si>
  <si>
    <t>Sédatif</t>
  </si>
  <si>
    <t>Vigilance renforcée — Idées suicidaires, agitation extrême, syndrome sérotoninergique suspecté ou virage maniaque.</t>
  </si>
  <si>
    <t>Médicament utilisé notamment dans la dépression et parfois d’autres troubles psychiatriques ou douleurs</t>
  </si>
  <si>
    <t>Le terme ______ correspond à : médicament utilisé notamment dans la dépression et parfois d’autres troubles psychiatriques ou douleurs.</t>
  </si>
  <si>
    <t>La définition source « médicament contre la dépression » est réductrice et ne rend pas compte du délai d’action ni des autres indications.</t>
  </si>
  <si>
    <t>67</t>
  </si>
  <si>
    <t>Antidiabétique</t>
  </si>
  <si>
    <t>Médicament qui permet d'abaisser la glycémie en stiumlant la production d'insuline ou en favorisant l'utilisation du glucose par les cellules</t>
  </si>
  <si>
    <t>Endocrinologie, métabolisme et nutrition</t>
  </si>
  <si>
    <t>Contrôle de la glycémie</t>
  </si>
  <si>
    <t>Médicament destiné à réduire ou stabiliser la glycémie par des mécanismes variés.</t>
  </si>
  <si>
    <t>Médicament destiné à réduire ou stabiliser la glycémie par des mécanismes variés. Certains augmentent l’insuline disponible, d’autres diminuent la production hépatique de glucose, ralentissent son absorption ou augmentent son élimination.</t>
  </si>
  <si>
    <t>Des sueurs et tremblements apparaissent après la prise d’un antidiabétique.</t>
  </si>
  <si>
    <t>Réemploi prévu : effet attendu, indication, surveillance, alerte et pièges pour « Antidiabétique ».</t>
  </si>
  <si>
    <t>Insuline</t>
  </si>
  <si>
    <t>Haut risque — Trouble de conscience, hypoglycémie sévère, vomissements persistants ou déshydratation.</t>
  </si>
  <si>
    <t>Médicament destiné à réduire ou stabiliser la glycémie par des mécanismes variés</t>
  </si>
  <si>
    <t>Le terme ______ correspond à : médicament destiné à réduire ou stabiliser la glycémie par des mécanismes variés.</t>
  </si>
  <si>
    <t>La définition source comporte « stiumlant » et ne couvre qu’une partie des mécanismes antidiabétiques.</t>
  </si>
  <si>
    <t>https://medlineplus.gov/druginformation.html ; https://www.swissmedic.ch/swissmedic/fr/home/medicaments-a-usage-humain/surveillance-du-marche/pharmacovigilance/vigilance-news/verwechslungsgefahr-unterschiedlichen-insulin-produkten.html</t>
  </si>
  <si>
    <t>68</t>
  </si>
  <si>
    <t>Antiémétique</t>
  </si>
  <si>
    <t>Médicament contre les vomissements</t>
  </si>
  <si>
    <t>Nausées et vomissements</t>
  </si>
  <si>
    <t>Médicament destiné à prévenir ou réduire les nausées et les vomissements.</t>
  </si>
  <si>
    <t>Médicament destiné à prévenir ou réduire les nausées et les vomissements. Les mécanismes et effets indésirables varient selon la molécule.</t>
  </si>
  <si>
    <t>Les vomissements diminuent après l’antiémétique prescrit.</t>
  </si>
  <si>
    <t>Réemploi prévu : effet attendu, indication, surveillance, alerte et pièges pour « Antiémétique ».</t>
  </si>
  <si>
    <t>Traitement causal</t>
  </si>
  <si>
    <t>Vigilance standard — Vomissements persistants, sang, douleur importante, distension ou altération de conscience.</t>
  </si>
  <si>
    <t>Médicament destiné à prévenir ou réduire les nausées et les vomissements</t>
  </si>
  <si>
    <t>Le terme ______ correspond à : médicament destiné à prévenir ou réduire les nausées et les vomissements.</t>
  </si>
  <si>
    <t>69</t>
  </si>
  <si>
    <t>Antifussif</t>
  </si>
  <si>
    <t>Médicament contre la toux</t>
  </si>
  <si>
    <t>Antitussif</t>
  </si>
  <si>
    <t>Traitement symptomatique de la toux</t>
  </si>
  <si>
    <t>Médicament destiné à réduire le réflexe de toux.</t>
  </si>
  <si>
    <t>Médicament destiné à réduire le réflexe de toux. Il est surtout utilisé pour certaines toux sèches ; supprimer une toux productive peut être inapproprié.</t>
  </si>
  <si>
    <t>La toux sèche nocturne diminue après l’antitussif.</t>
  </si>
  <si>
    <t>Réemploi prévu : effet attendu, indication, surveillance, alerte et pièges pour « Antitussif ».</t>
  </si>
  <si>
    <t>Expectorant</t>
  </si>
  <si>
    <t>Vigilance renforcée — Dyspnée, cyanose, hémoptysie, somnolence ou encombrement croissant.</t>
  </si>
  <si>
    <t>Médicament destiné à réduire le réflexe de toux</t>
  </si>
  <si>
    <t>Le terme ______ correspond à : médicament destiné à réduire le réflexe de toux.</t>
  </si>
  <si>
    <t>Le terme source « Antifussif » est faux ; le terme correct est « antitussif ».</t>
  </si>
  <si>
    <t>70</t>
  </si>
  <si>
    <t>Marqueur spécifique situé à la surface des cellules permettant à un organisme de faire la distinction entre ses propres cellules et les cellules étrangères</t>
  </si>
  <si>
    <t>Structure reconnue par l’immunité</t>
  </si>
  <si>
    <t>Déclencheur d’une réponse immunitaire</t>
  </si>
  <si>
    <t>Substance ou structure reconnue par le système immunitaire et capable de déclencher une réponse.</t>
  </si>
  <si>
    <t>Substance ou structure reconnue par le système immunitaire et capable de déclencher une réponse. Ce phénomène résulte de mécanismes biologiques ou physiologiques propres au système concerné.</t>
  </si>
  <si>
    <t>Un vaccin présente un antigène au système immunitaire.</t>
  </si>
  <si>
    <t>Réemploi prévu : mécanisme, observation, distinction et alerte pour « Antigène ».</t>
  </si>
  <si>
    <t>Vigilance terminologique — Réaction sévère ou interprétation erronée d’un test antigénique.</t>
  </si>
  <si>
    <t>Substance ou structure reconnue par le système immunitaire et capable de déclencher une réponse</t>
  </si>
  <si>
    <t>Le terme ______ correspond à : substance ou structure reconnue par le système immunitaire et capable de déclencher une réponse.</t>
  </si>
  <si>
    <t>La source limite l’antigène à un marqueur de surface cellulaire.</t>
  </si>
  <si>
    <t>https://www.cdc.gov/vaccines/basics/explaining-how-vaccines-work.html</t>
  </si>
  <si>
    <t>71</t>
  </si>
  <si>
    <t>Antihypertenseur</t>
  </si>
  <si>
    <t>Médicament permettant de réduire l'hypertension artérielle</t>
  </si>
  <si>
    <t>Traitement de la pression artérielle</t>
  </si>
  <si>
    <t>Médicament utilisé pour diminuer une pression artérielle trop élevée et réduire le risque cardiovasculaire.</t>
  </si>
  <si>
    <t>Médicament utilisé pour diminuer une pression artérielle trop élevée et réduire le risque cardiovasculaire. Il existe plusieurs classes agissant sur le cœur, les vaisseaux, les reins ou les hormones.</t>
  </si>
  <si>
    <t>La pression est contrôlée avant l’administration selon la prescription.</t>
  </si>
  <si>
    <t>Réemploi prévu : effet attendu, indication, surveillance, alerte et pièges pour « Antihypertenseur ».</t>
  </si>
  <si>
    <t>Diurétique</t>
  </si>
  <si>
    <t>Vigilance renforcée — Syncope, hypotension symptomatique, bradycardie importante ou réaction allergique.</t>
  </si>
  <si>
    <t>Médicament utilisé pour diminuer une pression artérielle trop élevée et réduire le risque cardiovasculaire</t>
  </si>
  <si>
    <t>Le terme ______ correspond à : médicament utilisé pour diminuer une pression artérielle trop élevée et réduire le risque cardiovasculaire.</t>
  </si>
  <si>
    <t>72</t>
  </si>
  <si>
    <t>Antimycosique</t>
  </si>
  <si>
    <t>Médicament contre les mycoses</t>
  </si>
  <si>
    <t>Antifongique / antimycosique</t>
  </si>
  <si>
    <t>Traitement des mycoses</t>
  </si>
  <si>
    <t>Médicament qui inhibe ou détruit des champignons responsables d’une mycose.</t>
  </si>
  <si>
    <t>Médicament qui inhibe ou détruit des champignons responsables d’une mycose. Il peut être local ou systémique selon la localisation et la gravité.</t>
  </si>
  <si>
    <t>Le traitement antifongique local est appliqué sur la zone prescrite.</t>
  </si>
  <si>
    <t>Réemploi prévu : effet attendu, indication, surveillance, alerte et pièges pour « Antifongique / antimycosique ».</t>
  </si>
  <si>
    <t>Vigilance standard — Réaction allergique, aggravation, atteinte générale ou signes hépatiques.</t>
  </si>
  <si>
    <t>Médicament qui inhibe ou détruit des champignons responsables d’une mycose</t>
  </si>
  <si>
    <t>Le terme ______ correspond à : médicament qui inhibe ou détruit des champignons responsables d’une mycose.</t>
  </si>
  <si>
    <t>Le terme est acceptable mais « antifongique » est plus courant ; la définition source reste très pauvre.</t>
  </si>
  <si>
    <t>73</t>
  </si>
  <si>
    <t>Antipurigineux</t>
  </si>
  <si>
    <t>Médicament contre les démangeaisons</t>
  </si>
  <si>
    <t>Antiprurigineux</t>
  </si>
  <si>
    <t>Traitement symptomatique</t>
  </si>
  <si>
    <t>Démangeaisons</t>
  </si>
  <si>
    <t>Médicament ou préparation destiné à réduire le prurit.</t>
  </si>
  <si>
    <t>Médicament ou préparation destiné à réduire le prurit. L’action peut être locale ou systémique et dépend de la cause des démangeaisons.</t>
  </si>
  <si>
    <t>Les démangeaisons diminuent après l’application de l’antiprurigineux.</t>
  </si>
  <si>
    <t>Réemploi prévu : effet attendu, indication, surveillance, alerte et pièges pour « Antiprurigineux ».</t>
  </si>
  <si>
    <t>Antihistaminique</t>
  </si>
  <si>
    <t>Vigilance standard — Dyspnée, œdème du visage, urticaire généralisée ou atteinte cutanée sévère.</t>
  </si>
  <si>
    <t>Médicament ou préparation destiné à réduire le prurit</t>
  </si>
  <si>
    <t>Le terme ______ correspond à : médicament ou préparation destiné à réduire le prurit.</t>
  </si>
  <si>
    <t>Le terme source « Antipurigineux » est mal orthographié ; le terme correct est « antiprurigineux ».</t>
  </si>
  <si>
    <t>74</t>
  </si>
  <si>
    <t>Antipyrétique</t>
  </si>
  <si>
    <t>Médicament qui combat la fièvre</t>
  </si>
  <si>
    <t>Classe ou effet médicamenteux</t>
  </si>
  <si>
    <t>Fièvre</t>
  </si>
  <si>
    <t>Médicament qui diminue la fièvre en agissant sur la régulation de la température.</t>
  </si>
  <si>
    <t>Médicament qui diminue la fièvre en agissant sur la régulation de la température. Il améliore le confort mais ne traite pas nécessairement la cause de la fièvre.</t>
  </si>
  <si>
    <t>La température et le confort sont réévalués après l’antipyrétique.</t>
  </si>
  <si>
    <t>Réemploi prévu : effet attendu, indication, surveillance, alerte et pièges pour « Antipyrétique ».</t>
  </si>
  <si>
    <t>Vigilance renforcée — Surdosage, altération de conscience, déshydratation ou aggravation malgré le traitement.</t>
  </si>
  <si>
    <t>Médicament qui diminue la fièvre en agissant sur la régulation de la température</t>
  </si>
  <si>
    <t>Le terme ______ correspond à : médicament qui diminue la fièvre en agissant sur la régulation de la température.</t>
  </si>
  <si>
    <t>https://medlineplus.gov/ency/article/002123.htm</t>
  </si>
  <si>
    <t>75</t>
  </si>
  <si>
    <t>Antisepsie</t>
  </si>
  <si>
    <t>Ensemble de procédés physiques ou chimiques desitnés à empêcher le développement des germes pathogènes ou à accélérer leur destruction</t>
  </si>
  <si>
    <t>Procédé de réduction microbienne sur tissus vivants</t>
  </si>
  <si>
    <t>Prévention des infections</t>
  </si>
  <si>
    <t>Antiseptiques sur peau ou muqueuse</t>
  </si>
  <si>
    <t>Utilisation d’un antiseptique sur un tissu vivant afin de réduire ou détruire des microorganismes.</t>
  </si>
  <si>
    <t>Utilisation d’un antiseptique sur un tissu vivant afin de réduire ou détruire des microorganismes. Elle se distingue de la désinfection des surfaces et ne remplace pas le nettoyage préalable lorsqu’il est requis.</t>
  </si>
  <si>
    <t>La peau est préparée avec l’antiseptique et le temps de contact prescrits.</t>
  </si>
  <si>
    <t>Réemploi prévu : définition, contexte, distinction, observation, procédure et alerte pour « Antisepsie ».</t>
  </si>
  <si>
    <t>Désinfection / asepsie</t>
  </si>
  <si>
    <t>Vigilance élevée — Réaction, mauvais produit, zone contre-indiquée ou contamination.</t>
  </si>
  <si>
    <t>Utilisation d’un antiseptique sur un tissu vivant afin de réduire ou détruire des microorganismes</t>
  </si>
  <si>
    <t>Le terme ______ correspond à : utilisation d’un antiseptique sur un tissu vivant afin de réduire ou détruire des microorganismes.</t>
  </si>
  <si>
    <t>Erreur de fond probable — La source inclut des procédés physiques et parle d’empêcher le développement des germes, définition trop large.</t>
  </si>
  <si>
    <t>Haute confiance — prévention des infections Un seul contexte principal ; les variantes restent dans les exercices.</t>
  </si>
  <si>
    <t>76</t>
  </si>
  <si>
    <t>Antiseptique</t>
  </si>
  <si>
    <t>Qui se rapporte à l'antisepsie
Qui détruit les germes pathogènes, notemment par application externe (s'emploie aussi comme substantif)</t>
  </si>
  <si>
    <t>Substance antimicrobienne</t>
  </si>
  <si>
    <t>Peau, plaies et muqueuses</t>
  </si>
  <si>
    <t>Substance appliquée sur des tissus vivants afin de réduire ou détruire des micro-organismes.</t>
  </si>
  <si>
    <t>Substance appliquée sur des tissus vivants afin de réduire ou détruire des micro-organismes. Le produit, la concentration, le temps de contact et le site d’application déterminent son usage.</t>
  </si>
  <si>
    <t>La peau est nettoyée puis l’antiseptique approprié est appliqué.</t>
  </si>
  <si>
    <t>Réemploi prévu : effet attendu, indication, surveillance, alerte et pièges pour « Antiseptique ».</t>
  </si>
  <si>
    <t>Désinfectant</t>
  </si>
  <si>
    <t>Vigilance renforcée — Brûlure chimique, réaction allergique ou utilisation sur un site contre-indiqué.</t>
  </si>
  <si>
    <t>Substance appliquée sur des tissus vivants afin de réduire ou détruire des micro-organismes</t>
  </si>
  <si>
    <t>Le terme ______ correspond à : substance appliquée sur des tissus vivants afin de réduire ou détruire des micro-organismes.</t>
  </si>
  <si>
    <t>La définition source comporte plusieurs fautes et affirme trop largement que l’antiseptique détruit les germes pathogènes.</t>
  </si>
  <si>
    <t>77</t>
  </si>
  <si>
    <t>78</t>
  </si>
  <si>
    <t>Anxiolytique</t>
  </si>
  <si>
    <t>Substance qui combat les états d'angoisse et d'anxiété</t>
  </si>
  <si>
    <t>Médicament réduisant l’anxiété</t>
  </si>
  <si>
    <t>Psychiatrie et pharmacologie</t>
  </si>
  <si>
    <t>Traitement symptomatique de l’anxiété</t>
  </si>
  <si>
    <t>Médicament utilisé pour réduire certains symptômes d’anxiété ou d’angoisse.</t>
  </si>
  <si>
    <t>Médicament utilisé pour réduire certains symptômes d’anxiété ou d’angoisse. Les classes diffèrent par leur délai d’action, leurs effets indésirables et leur risque de dépendance.</t>
  </si>
  <si>
    <t>Un anxiolytique est administré selon la prescription et l’effet est surveillé.</t>
  </si>
  <si>
    <t>Réemploi prévu : définition, contexte, distinction, observation, procédure et alerte pour « Anxiolytique ».</t>
  </si>
  <si>
    <t>Antidépresseur / sédatif</t>
  </si>
  <si>
    <t>Haut risque — Dépression respiratoire, confusion, chute ou sevrage.</t>
  </si>
  <si>
    <t>Médicament utilisé pour réduire certains symptômes d’anxiété ou d’angoisse</t>
  </si>
  <si>
    <t>Le terme ______ correspond à : médicament utilisé pour réduire certains symptômes d’anxiété ou d’angoisse.</t>
  </si>
  <si>
    <t>Imprécision ou simplification — La source parle d’une substance qui « combat » l’angoisse sans notion de médicament ni de risque.</t>
  </si>
  <si>
    <t>Haute confiance — pharmacologie Un seul contexte principal ; les variantes restent dans les exercices.</t>
  </si>
  <si>
    <t>https://medlineplus.gov/anxietydisorders.html</t>
  </si>
  <si>
    <t>79</t>
  </si>
  <si>
    <t>Apathie</t>
  </si>
  <si>
    <t>Incapacité de réagir, passivité</t>
  </si>
  <si>
    <t>Syndrome motivationnel</t>
  </si>
  <si>
    <t>Psychiatrie et neurologie</t>
  </si>
  <si>
    <t>Motivation</t>
  </si>
  <si>
    <t>Diminution marquée de l’initiative, de la motivation ou de l’intérêt.</t>
  </si>
  <si>
    <t>Diminution marquée de l’initiative, de la motivation ou de l’intérêt. L’apathie n’est pas simplement de la passivité et doit être distinguée d’une fatigue, d’une dépression ou d’un déficit moteur.</t>
  </si>
  <si>
    <t>La personne ne commence plus spontanément ses activités habituelles.</t>
  </si>
  <si>
    <t>Réemploi prévu : communication, observation, distinction, risque et posture professionnelle pour « Apathie ».</t>
  </si>
  <si>
    <t>Dépression / fatigue</t>
  </si>
  <si>
    <t>Vigilance terminologique — Changement brutal, dépression sévère, refus alimentaire ou perte d’autonomie.</t>
  </si>
  <si>
    <t>Diminution marquée de l’initiative, de la motivation ou de l’intérêt</t>
  </si>
  <si>
    <t>Le terme ______ correspond à : diminution marquée de l’initiative, de la motivation ou de l’intérêt.</t>
  </si>
  <si>
    <t>Imprécision ou simplification — La source définit l’apathie comme une incapacité totale de réagir, formulation excessive.</t>
  </si>
  <si>
    <t>80</t>
  </si>
  <si>
    <t>Apathogène</t>
  </si>
  <si>
    <t>N'engendrant pas de maladie</t>
  </si>
  <si>
    <t>Qualificatif microbiologique</t>
  </si>
  <si>
    <t>Microbiologie</t>
  </si>
  <si>
    <t>Non pathogène dans un contexte donné</t>
  </si>
  <si>
    <t>Qui n’est pas connu pour provoquer une maladie dans les conditions considérées.</t>
  </si>
  <si>
    <t>Qui n’est pas connu pour provoquer une maladie dans les conditions considérées. L’absence habituelle de pouvoir pathogène n’exclut pas tout risque chez une personne très vulnérable.</t>
  </si>
  <si>
    <t>Un microorganisme habituellement apathogène peut devenir opportuniste.</t>
  </si>
  <si>
    <t>Réemploi prévu : définition, contexte, distinction, observation, procédure et alerte pour « Apathogène ».</t>
  </si>
  <si>
    <t>Commensal / opportuniste</t>
  </si>
  <si>
    <t>Vigilance terminologique — Infection opportuniste ou erreur d’interprétation.</t>
  </si>
  <si>
    <t>Qui n’est pas connu pour provoquer une maladie dans les conditions considérées</t>
  </si>
  <si>
    <t>Le terme ______ correspond à : qui n’est pas connu pour provoquer une maladie dans les conditions considérées.</t>
  </si>
  <si>
    <t>Imprécision ou simplification — La source est juste mais trop absolue.</t>
  </si>
  <si>
    <t>81</t>
  </si>
  <si>
    <t>Aphasie</t>
  </si>
  <si>
    <t>Perte de la capacité d'expression oiu de la crompréhension du langage due à une lésion cérébrale du centre de la parole</t>
  </si>
  <si>
    <t>Signe / symptôme / observation</t>
  </si>
  <si>
    <t>Trouble acquis du langage pouvant affecter l’expression, la compréhension, la lecture ou l’écriture.</t>
  </si>
  <si>
    <t>L’aphasie survient après une atteinte cérébrale. La personne peut savoir ce qu’elle veut dire sans parvenir à trouver les mots, ou ne pas comprendre correctement le langage.</t>
  </si>
  <si>
    <t>Après son AVC, la personne comprend les consignes simples mais peine à trouver ses mots.</t>
  </si>
  <si>
    <t>L’ASSC parle lentement, utilise des phrases courtes, laisse du temps et vérifie la compréhension sans infantiliser.</t>
  </si>
  <si>
    <t>La personne présente des difficultés d’expression ; compréhension des consignes simples préservée.</t>
  </si>
  <si>
    <t>Logopédie</t>
  </si>
  <si>
    <t>Dysarthrie</t>
  </si>
  <si>
    <t>Une difficulté à parler ne signifie pas une diminution de l’intelligence.</t>
  </si>
  <si>
    <t>Situation clinique → terme ; terme → observation clé</t>
  </si>
  <si>
    <t>QCM situationnel ; classement ; réponse courte</t>
  </si>
  <si>
    <t>Bingo des transmissions ; Qui suis-je ? ; textes à trous</t>
  </si>
  <si>
    <t>Trouble acquis de l’expression ou de la compréhension du langage.</t>
  </si>
  <si>
    <t>L’______ peut empêcher une personne de trouver ou de comprendre les mots.</t>
  </si>
  <si>
    <t>82</t>
  </si>
  <si>
    <t>Aphtes</t>
  </si>
  <si>
    <t>Eruptions de petites ulcérations siégeant sur la muqueuse buccale</t>
  </si>
  <si>
    <t>Aphte / ulcération aphteuse</t>
  </si>
  <si>
    <t>Petite ulcération buccale</t>
  </si>
  <si>
    <t>Bouche et muqueuses</t>
  </si>
  <si>
    <t>Ulcération douloureuse</t>
  </si>
  <si>
    <t>Petite ulcération douloureuse de la muqueuse buccale, souvent ronde ou ovalaire.</t>
  </si>
  <si>
    <t>Petite ulcération douloureuse de la muqueuse buccale, souvent ronde ou ovalaire. Une lésion persistante, très étendue ou récurrente peut nécessiter une évaluation.</t>
  </si>
  <si>
    <t>Un aphte gêne l’alimentation et la parole.</t>
  </si>
  <si>
    <t>Réemploi prévu : définition, contexte, distinction, observation, procédure et alerte pour « Aphte / ulcération aphteuse ».</t>
  </si>
  <si>
    <t>Herpès / candidose</t>
  </si>
  <si>
    <t>Vigilance clinique — Lésion ne guérissant pas, fièvre, déshydratation ou immunodépression.</t>
  </si>
  <si>
    <t>Petite ulcération douloureuse de la muqueuse buccale, souvent ronde ou ovalaire</t>
  </si>
  <si>
    <t>Le terme ______ correspond à : petite ulcération douloureuse de la muqueuse buccale, souvent ronde ou ovalaire.</t>
  </si>
  <si>
    <t>Imprécision ou simplification — La source parle d’« éruptions » de petites ulcérations, formulation imprécise.</t>
  </si>
  <si>
    <t>Haute confiance — clinique Un seul contexte principal ; les variantes restent dans les exercices.</t>
  </si>
  <si>
    <t>https://medlineplus.gov/ency/article/001448.htm</t>
  </si>
  <si>
    <t>83</t>
  </si>
  <si>
    <t>Aplanissement</t>
  </si>
  <si>
    <t>Fait de reprendre plat, d'égaliser</t>
  </si>
  <si>
    <t>Action de rendre plat ou diminution d’un relief</t>
  </si>
  <si>
    <t>Forme et observation</t>
  </si>
  <si>
    <t>Réduction d’une courbure ou d’un relief</t>
  </si>
  <si>
    <t>Action de rendre une surface plus plane ou constat d’une diminution de relief.</t>
  </si>
  <si>
    <t>Action de rendre une surface plus plane ou constat d’une diminution de relief. En clinique, le terme doit préciser la structure concernée et la comparaison.</t>
  </si>
  <si>
    <t>Un aplanissement de la voûte plantaire est décrit à l’examen.</t>
  </si>
  <si>
    <t>Réemploi prévu : définition, contexte, distinction, observation, procédure et alerte pour « Aplanissement ».</t>
  </si>
  <si>
    <t>Affaissement / nivellement</t>
  </si>
  <si>
    <t>Vigilance terminologique — Déformation aiguë ou perte fonctionnelle.</t>
  </si>
  <si>
    <t>Action de rendre une surface plus plane ou constat d’une diminution de relief</t>
  </si>
  <si>
    <t>Le terme ______ correspond à : action de rendre une surface plus plane ou constat d’une diminution de relief.</t>
  </si>
  <si>
    <t>Orthographe ou retranscription à confirmer — La source contient une faute et ne donne qu’une action mécanique générale.</t>
  </si>
  <si>
    <t>https://www.cnrtl.fr/definition/aplanissement</t>
  </si>
  <si>
    <t>84</t>
  </si>
  <si>
    <t>Apnée</t>
  </si>
  <si>
    <t>Arrêt de la respiration de durée variable, sans arrêt cardiaque</t>
  </si>
  <si>
    <t>Cardio-respiratoire</t>
  </si>
  <si>
    <t>Arrêt respiratoire transitoire</t>
  </si>
  <si>
    <t>Suspension temporaire de la respiration.</t>
  </si>
  <si>
    <t>Une apnée correspond à l’absence transitoire de mouvements respiratoires. Sa durée, sa répétition, la reprise spontanée et les signes associés déterminent la gravité.</t>
  </si>
  <si>
    <t>Pendant le sommeil, des pauses respiratoires répétées sont observées.</t>
  </si>
  <si>
    <t>Observer la durée approximative, la coloration, les mouvements thoraciques, la reprise respiratoire et l’état de conscience ; alerter selon la situation.</t>
  </si>
  <si>
    <t>Pause respiratoire observée pendant environ 15 secondes, avec reprise spontanée ; coloration conservée.</t>
  </si>
  <si>
    <t>Respiration</t>
  </si>
  <si>
    <t>Cyanose</t>
  </si>
  <si>
    <t>Dyspnée</t>
  </si>
  <si>
    <t>Une apnée prolongée ou associée à une cyanose ou une altération de conscience nécessite une alerte immédiate.</t>
  </si>
  <si>
    <t>Arrêt temporaire de la respiration.</t>
  </si>
  <si>
    <t>Une ______ est une suspension temporaire de la respiration.</t>
  </si>
  <si>
    <t>https://medlineplus.gov/ency/article/003215.htm</t>
  </si>
  <si>
    <t>85</t>
  </si>
  <si>
    <t>Apoplexie</t>
  </si>
  <si>
    <t>Arrêt brusque de toutes les fonctions d'un organe dû à une embolie ou une hémorragie, attaque, accident vasculaire cérébal, crise cardiaque</t>
  </si>
  <si>
    <t>Terme historique</t>
  </si>
  <si>
    <t>Ancienne terminologie</t>
  </si>
  <si>
    <t>Terme ancien désignant une atteinte cérébrale brutale, souvent un accident vasculaire cérébral.</t>
  </si>
  <si>
    <t>Le terme « apoplexie » apparaît dans un ancien dossier médical.</t>
  </si>
  <si>
    <t>Réemploi prévu dans les cas, transmissions et exercices de vigilance autour de « Apoplexie ».</t>
  </si>
  <si>
    <t>Hémorragie cérébrale</t>
  </si>
  <si>
    <t>Vigilance terminologique — Dans une transmission actuelle, employer le diagnostic précis ou décrire les signes neurologiques observés.</t>
  </si>
  <si>
    <t>Terme ancien désignant une atteinte cérébrale brutale, souvent un accident vasculaire cérébral</t>
  </si>
  <si>
    <t>Le terme ______ correspond à : terme ancien désignant une atteinte cérébrale brutale, souvent un accident vasculaire cérébral.</t>
  </si>
  <si>
    <t>Le terme est vieilli et ne devrait pas être enseigné comme diagnostic moderne autonome.</t>
  </si>
  <si>
    <t>https://www.ninds.nih.gov/health-information/disorders</t>
  </si>
  <si>
    <t>86</t>
  </si>
  <si>
    <t>Apoptose</t>
  </si>
  <si>
    <t>Mort cellulaire déclenchée activement par la cellule elle-même</t>
  </si>
  <si>
    <t>Processus cellulaire</t>
  </si>
  <si>
    <t>Mort cellulaire programmée</t>
  </si>
  <si>
    <t>Processus régulé par lequel une cellule s’autodétruit sans provoquer nécessairement une inflammation importante.</t>
  </si>
  <si>
    <t>Processus régulé par lequel une cellule s’autodétruit sans provoquer nécessairement une inflammation importante. Ce phénomène résulte de mécanismes biologiques ou physiologiques propres au système concerné.</t>
  </si>
  <si>
    <t>L’apoptose participe au renouvellement des tissus et à l’homéostase.</t>
  </si>
  <si>
    <t>Réemploi prévu : mécanisme, observation, distinction et alerte pour « Apoptose ».</t>
  </si>
  <si>
    <t>Nécrose</t>
  </si>
  <si>
    <t>Vigilance terminologique — Aucune alerte propre au terme isolé ; interpréter selon la maladie.</t>
  </si>
  <si>
    <t>Processus régulé par lequel une cellule s’autodétruit sans provoquer nécessairement une inflammation importante</t>
  </si>
  <si>
    <t>Le terme ______ correspond à : processus régulé par lequel une cellule s’autodétruit sans provoquer nécessairement une inflammation importante.</t>
  </si>
  <si>
    <t>La définition source est correcte mais ne distingue pas apoptose et nécrose.</t>
  </si>
  <si>
    <t>https://www.ncbi.nlm.nih.gov/books/NBK499821/</t>
  </si>
  <si>
    <t>87</t>
  </si>
  <si>
    <t>Appendicectomie</t>
  </si>
  <si>
    <t>Ablation chirurgicale de l'appendice vermiforme</t>
  </si>
  <si>
    <t>Chirurgie abdominale</t>
  </si>
  <si>
    <t>Ablation chirurgicale de l’appendice.</t>
  </si>
  <si>
    <t>Ablation chirurgicale de l’appendice. Traiter principalement une appendicite ou sa complication.</t>
  </si>
  <si>
    <t>Après l’appendicectomie, la reprise du transit et l’état de la plaie sont surveillés.</t>
  </si>
  <si>
    <t>Réemploi prévu : finalité, préparation, rôle ASSC, surveillance, entretien et sécurité pour « Appendicectomie ».</t>
  </si>
  <si>
    <t>Appendicite</t>
  </si>
  <si>
    <t>Vigilance standard — Douleur croissante, abdomen tendu, vomissements persistants, fièvre ou écoulement de plaie.</t>
  </si>
  <si>
    <t>Ablation chirurgicale de l’appendice</t>
  </si>
  <si>
    <t>Le terme ______ correspond à : ablation chirurgicale de l’appendice.</t>
  </si>
  <si>
    <t>https://medlineplus.gov/ency/article/002921.htm</t>
  </si>
  <si>
    <t>88</t>
  </si>
  <si>
    <t>Inflamation de l'appendice vermiforme</t>
  </si>
  <si>
    <t>Inflammation aiguë de l’appendice</t>
  </si>
  <si>
    <t>Urgences abdominales</t>
  </si>
  <si>
    <t>Inflammation de l’appendice, pouvant évoluer vers une perforation et une péritonite.</t>
  </si>
  <si>
    <t>La douleur migre vers la partie inférieure droite de l’abdomen et s’accompagne de nausées.</t>
  </si>
  <si>
    <t>Réemploi prévu dans les cas, transmissions et exercices de vigilance autour de « Appendicite ».</t>
  </si>
  <si>
    <t>Péritonite</t>
  </si>
  <si>
    <t>Gastro-entérite</t>
  </si>
  <si>
    <t>Urgence potentielle — Douleur croissante, défense abdominale, fièvre ou altération générale nécessitent une évaluation urgente.</t>
  </si>
  <si>
    <t>Inflammation de l’appendice, pouvant évoluer vers une perforation et une péritonite</t>
  </si>
  <si>
    <t>Le terme ______ correspond à : inflammation de l’appendice, pouvant évoluer vers une perforation et une péritonite.</t>
  </si>
  <si>
    <t>La définition source doit mentionner le risque de perforation.</t>
  </si>
  <si>
    <t>https://medlineplus.gov/ency/article/000256.htm</t>
  </si>
  <si>
    <t>89</t>
  </si>
  <si>
    <t>Apraxie</t>
  </si>
  <si>
    <t>Incapacité d'effectuer des mouvements coordonnés</t>
  </si>
  <si>
    <t>Trouble neurologique</t>
  </si>
  <si>
    <t>Gestes appris et planification</t>
  </si>
  <si>
    <t>Difficulté ou incapacité à réaliser un geste appris malgré une force et une compréhension suffisantes.</t>
  </si>
  <si>
    <t>L’apraxie est un trouble de la programmation d’un geste volontaire appris. La personne comprend la consigne et dispose des capacités motrices de base, mais n’exécute pas correctement l’action.</t>
  </si>
  <si>
    <t>La personne tient la brosse à dents mais ne parvient pas à organiser les gestes du brossage.</t>
  </si>
  <si>
    <t>Lors de l’habillage, elle manipule les vêtements sans réussir à les enfiler dans le bon ordre.</t>
  </si>
  <si>
    <t>Utiliser des séquences d’actions et faire distinguer apraxie, faiblesse et incompréhension.</t>
  </si>
  <si>
    <t>Ataxie</t>
  </si>
  <si>
    <t>L’apraxie n’est pas une simple maladresse et ne s’explique pas uniquement par une faiblesse musculaire.</t>
  </si>
  <si>
    <t>Difficulté ou incapacité à réaliser un geste appris malgré une force et une compréhension suffisantes</t>
  </si>
  <si>
    <t>Le terme ______ correspond à : difficulté ou incapacité à réaliser un geste appris malgré une force et une compréhension suffisantes.</t>
  </si>
  <si>
    <t>La définition source « incapacité d’effectuer des mouvements coordonnés » confond partiellement apraxie et ataxie.</t>
  </si>
  <si>
    <t>https://medlineplus.gov/ency/article/007472.htm</t>
  </si>
  <si>
    <t>90</t>
  </si>
  <si>
    <t>Apte à juger</t>
  </si>
  <si>
    <t>Raisonable, capable de juger, intellectuel, cultivé</t>
  </si>
  <si>
    <t>Capable de discernement</t>
  </si>
  <si>
    <t>Notion juridique suisse</t>
  </si>
  <si>
    <t>Droit des personnes</t>
  </si>
  <si>
    <t>Comprendre et agir selon une appréciation raisonnable</t>
  </si>
  <si>
    <t>Est capable de discernement la personne qui possède la faculté d’agir raisonnablement dans une situation donnée.</t>
  </si>
  <si>
    <t>Est capable de discernement la personne qui possède la faculté d’agir raisonnablement dans une situation donnée. La capacité de discernement est présumée, spécifique à la décision et au moment ; elle n’équivaut pas à être cultivé ou intelligent.</t>
  </si>
  <si>
    <t>La compréhension et la volonté sont évaluées pour la décision concrète.</t>
  </si>
  <si>
    <t>Réemploi prévu : définition, contexte, distinction, observation, procédure et alerte pour « Capable de discernement ».</t>
  </si>
  <si>
    <t>Capacité civile / intelligence</t>
  </si>
  <si>
    <t>Vigilance élevée — Pression, confusion aiguë ou décision à haut risque avec doute sérieux.</t>
  </si>
  <si>
    <t>Est capable de discernement la personne qui possède la faculté d’agir raisonnablement dans une situation donnée</t>
  </si>
  <si>
    <t>Le terme ______ correspond à : est capable de discernement la personne qui possède la faculté d’agir raisonnablement dans une situation donnée.</t>
  </si>
  <si>
    <t>Erreur de fond probable — La source utilise un terme non juridique et assimile discernement, culture et intelligence.</t>
  </si>
  <si>
    <t>Haute confiance — droit suisse Un seul contexte principal ; les variantes restent dans les exercices.</t>
  </si>
  <si>
    <t>https://www.fedlex.admin.ch/eli/cc/24/233_245_233/fr</t>
  </si>
  <si>
    <t>91</t>
  </si>
  <si>
    <t>Argumenter</t>
  </si>
  <si>
    <t>Présenter des arguments, prouver, justifier</t>
  </si>
  <si>
    <t>Action de communication</t>
  </si>
  <si>
    <t>Communication et raisonnement</t>
  </si>
  <si>
    <t>Justification d’une position</t>
  </si>
  <si>
    <t>Présenter des raisons, faits ou éléments logiques pour soutenir une position.</t>
  </si>
  <si>
    <t>Présenter des raisons, faits ou éléments logiques pour soutenir une position. Argumenter ne signifie pas prouver définitivement ni imposer son point de vue.</t>
  </si>
  <si>
    <t>La personne argumente son refus en expliquant ses valeurs et ses expériences.</t>
  </si>
  <si>
    <t>Réemploi prévu : communication, observation, distinction, risque et posture professionnelle pour « Argumenter ».</t>
  </si>
  <si>
    <t>Convaincre / démontrer</t>
  </si>
  <si>
    <t>Vigilance terminologique — Pression, intimidation ou fausse information.</t>
  </si>
  <si>
    <t>Présenter des raisons, faits ou éléments logiques pour soutenir une position</t>
  </si>
  <si>
    <t>Le terme ______ correspond à : présenter des raisons, faits ou éléments logiques pour soutenir une position.</t>
  </si>
  <si>
    <t>Imprécision ou simplification — La source assimile argumenter à prouver et justifier sans nuance.</t>
  </si>
  <si>
    <t>Haute confiance — contenu linguistique Un ou deux contextes maximum ; les variantes restent dans les exercices.</t>
  </si>
  <si>
    <t>https://www.cnrtl.fr/definition/argumenter</t>
  </si>
  <si>
    <t>92</t>
  </si>
  <si>
    <t>Vaisseau partant du coeur et distribuant le sang aux organes</t>
  </si>
  <si>
    <t>Vaisseaux sanguins</t>
  </si>
  <si>
    <t>Vaisseau sanguin qui conduit le sang du cœur vers les organes et les tissus.</t>
  </si>
  <si>
    <t>Les artères transportent le sang sous pression depuis le cœur. La plupart transportent du sang oxygéné, mais l’artère pulmonaire transporte du sang pauvre en oxygène vers les poumons.</t>
  </si>
  <si>
    <t>Le pouls radial est palpé sur une artère du poignet.</t>
  </si>
  <si>
    <t>Comprendre la différence artère-veine aide à situer un pouls, une perfusion ou une atteinte circulatoire.</t>
  </si>
  <si>
    <t>Pouls radial perceptible et régulier ; extrémité chaude et colorée.</t>
  </si>
  <si>
    <t>Veine</t>
  </si>
  <si>
    <t>Pouls</t>
  </si>
  <si>
    <t>Capillaire</t>
  </si>
  <si>
    <t>Une artère ne se définit pas par la richesse en oxygène du sang, mais par le sens de circulation à partir du cœur.</t>
  </si>
  <si>
    <t>Vaisseau qui conduit le sang depuis le cœur.</t>
  </si>
  <si>
    <t>Une ______ conduit le sang du cœur vers les tissus.</t>
  </si>
  <si>
    <t>https://www.who.int/news-room/fact-sheets/detail/hypertension</t>
  </si>
  <si>
    <t>93</t>
  </si>
  <si>
    <t>Artériel</t>
  </si>
  <si>
    <t>Concernant les artères</t>
  </si>
  <si>
    <t>Qualificatif anatomique</t>
  </si>
  <si>
    <t>Système cardiovasculaire</t>
  </si>
  <si>
    <t>Relatif aux artères</t>
  </si>
  <si>
    <t>Qui concerne les artères ou le sang qu’elles transportent.</t>
  </si>
  <si>
    <t>Qui concerne les artères ou le sang qu’elles transportent. Artériel ne signifie pas automatiquement oxygéné, notamment dans la circulation pulmonaire.</t>
  </si>
  <si>
    <t>Une ponction artérielle nécessite une technique et une surveillance spécifiques.</t>
  </si>
  <si>
    <t>Réemploi prévu : définition, contexte, distinction, observation, procédure et alerte pour « Artériel ».</t>
  </si>
  <si>
    <t>Veineux</t>
  </si>
  <si>
    <t>Vigilance clinique — Hémorragie, ischémie ou douleur brutale.</t>
  </si>
  <si>
    <t>Qui concerne les artères ou le sang qu’elles transportent</t>
  </si>
  <si>
    <t>Le terme ______ correspond à : qui concerne les artères ou le sang qu’elles transportent.</t>
  </si>
  <si>
    <t>94</t>
  </si>
  <si>
    <t>Artériole</t>
  </si>
  <si>
    <t>Petit vaisseau artériel qui se ramifie faisant la transition entre les artères et les capilaires</t>
  </si>
  <si>
    <t>Petit vaisseau sanguin</t>
  </si>
  <si>
    <t>Microcirculation</t>
  </si>
  <si>
    <t>Petite branche artérielle qui conduit le sang vers les capillaires.</t>
  </si>
  <si>
    <t>Les artérioles relient les petites artères aux réseaux capillaires. Leur paroi musculaire peut se contracter ou se relâcher pour réguler la résistance vasculaire et le débit sanguin local.</t>
  </si>
  <si>
    <t>Les artérioles se ramifient avant le réseau capillaire.</t>
  </si>
  <si>
    <t>Réemploi prévu : localisation, fonction, structure voisine et situation professionnelle autour de « Artériole ».</t>
  </si>
  <si>
    <t>Capillaires</t>
  </si>
  <si>
    <t>Vasculaire</t>
  </si>
  <si>
    <t>Veinule</t>
  </si>
  <si>
    <t>Une artériole n’est pas simplement un capillaire un peu plus gros : sa paroi musculaire participe à la régulation du débit.</t>
  </si>
  <si>
    <t>Petite branche artérielle qui conduit le sang vers les capillaires</t>
  </si>
  <si>
    <t>Le terme ______ correspond à : petite branche artérielle qui conduit le sang vers les capillaires.</t>
  </si>
  <si>
    <t>La définition source est globalement correcte mais comporte une faute à « capillaires » et ne mentionne pas le rôle de régulation.</t>
  </si>
  <si>
    <t>https://www.nhlbi.nih.gov/health/heart/anatomy ; https://www.nhlbi.nih.gov/health/lungs/respiratory-system</t>
  </si>
  <si>
    <t>95</t>
  </si>
  <si>
    <t>Artériosclérose</t>
  </si>
  <si>
    <t>Modification pathologique des artères, calcification artérielle</t>
  </si>
  <si>
    <t>Altération artérielle</t>
  </si>
  <si>
    <t>Maladies des artères</t>
  </si>
  <si>
    <t>Durcissement et perte d’élasticité des artères ; l’athérosclérose en est une forme fréquente liée aux plaques.</t>
  </si>
  <si>
    <t>Le dossier mentionne une artériosclérose diffuse.</t>
  </si>
  <si>
    <t>Réemploi prévu dans les cas, transmissions et exercices de vigilance autour de « Artériosclérose ».</t>
  </si>
  <si>
    <t>Macroangiopathie</t>
  </si>
  <si>
    <t>Athérosclérose</t>
  </si>
  <si>
    <t>À surveiller — Ne pas employer artériosclérose et athérosclérose comme synonymes parfaits.</t>
  </si>
  <si>
    <t>Durcissement et perte d’élasticité des artères ; l’athérosclérose en est une forme fréquente liée aux plaques</t>
  </si>
  <si>
    <t>Le terme ______ correspond à : durcissement et perte d’élasticité des artères ; l’athérosclérose en est une forme fréquente liée aux plaques.</t>
  </si>
  <si>
    <t>La définition source doit distinguer le terme général artériosclérose de l’athérosclérose.</t>
  </si>
  <si>
    <t>https://www.nhlbi.nih.gov/health/atherosclerosis</t>
  </si>
  <si>
    <t>96</t>
  </si>
  <si>
    <t>Articulation</t>
  </si>
  <si>
    <t>Prononciation, formation des sons</t>
  </si>
  <si>
    <t>Appareil locomoteur</t>
  </si>
  <si>
    <t>Zone de jonction entre deux ou plusieurs os.</t>
  </si>
  <si>
    <t>Une articulation relie des os et contribue à la stabilité et, selon son type, au mouvement. Les articulations peuvent être fibreuses, cartilagineuses ou synoviales.</t>
  </si>
  <si>
    <t>Le genou est une articulation entre le fémur, le tibia et la patella.</t>
  </si>
  <si>
    <t>La mobilisation est interrompue en cas de douleur inhabituelle ou de résistance.</t>
  </si>
  <si>
    <t>Réemploi prévu : localisation, fonction, structure voisine et situation professionnelle autour de « Articulation ».</t>
  </si>
  <si>
    <t>Cartilage</t>
  </si>
  <si>
    <t>Ligament</t>
  </si>
  <si>
    <t>Articulation de la parole</t>
  </si>
  <si>
    <t>Le même mot existe en phonétique, mais la carte appartient ici à l’anatomie locomotrice.</t>
  </si>
  <si>
    <t>Zone de jonction entre deux ou plusieurs os</t>
  </si>
  <si>
    <t>Le terme ______ correspond à : zone de jonction entre deux ou plusieurs os.</t>
  </si>
  <si>
    <t>La définition source « prononciation, formation des sons » correspond à l’articulation de la parole et non à l’anatomie. C’est une erreur de définition majeure.</t>
  </si>
  <si>
    <t>https://www.niams.nih.gov/health-topics/educational-resources/health-lesson-learning-about-joints ; https://medlineplus.gov/ency/imagepages/19399.htm</t>
  </si>
  <si>
    <t>97</t>
  </si>
  <si>
    <t>Arythmie</t>
  </si>
  <si>
    <t>Trouble du rythme, irrégularité</t>
  </si>
  <si>
    <t>Pathologie / observation</t>
  </si>
  <si>
    <t>Rythme cardiaque</t>
  </si>
  <si>
    <t>Anomalie de la fréquence ou de la régularité du rythme cardiaque.</t>
  </si>
  <si>
    <t>Une arythmie peut correspondre à un rythme trop rapide, trop lent ou irrégulier. Certaines sont bénignes, d’autres peuvent réduire l’efficacité du pompage cardiaque et provoquer malaise, dyspnée ou douleur thoracique.</t>
  </si>
  <si>
    <t>Le pouls de Mme Favre est irrégulier et varie nettement d’un battement à l’autre.</t>
  </si>
  <si>
    <t>Mesurer le pouls selon les consignes, observer les symptômes associés et transmettre une description factuelle sans interpréter le tracé ECG.</t>
  </si>
  <si>
    <t>Pouls irrégulier à 96/min, associé à des palpitations et à un léger étourdissement ; personne consciente.</t>
  </si>
  <si>
    <t>ECG</t>
  </si>
  <si>
    <t>Palpitations</t>
  </si>
  <si>
    <t>Un pouls irrégulier ne permet pas d’identifier le type d’arythmie ; le diagnostic relève d’une évaluation qualifiée.</t>
  </si>
  <si>
    <t>Anomalie du rythme ou de la fréquence du cœur.</t>
  </si>
  <si>
    <t>Une irrégularité du rythme cardiaque peut évoquer une ______.</t>
  </si>
  <si>
    <t>https://www.nhlbi.nih.gov/health/arrhythmias</t>
  </si>
  <si>
    <t>98</t>
  </si>
  <si>
    <t>Ascite</t>
  </si>
  <si>
    <t>Epanchement de liquide dans la cavité péritonéale</t>
  </si>
  <si>
    <t>Accumulation liquidienne</t>
  </si>
  <si>
    <t>Complications hépatiques et abdominales</t>
  </si>
  <si>
    <t>Accumulation anormale de liquide dans la cavité péritonéale.</t>
  </si>
  <si>
    <t>L’abdomen augmente de volume et le poids progresse rapidement.</t>
  </si>
  <si>
    <t>Réemploi prévu dans les cas, transmissions et exercices de vigilance autour de « Ascite ».</t>
  </si>
  <si>
    <t>Cirrhose</t>
  </si>
  <si>
    <t>Œdème abdominal</t>
  </si>
  <si>
    <t>À transmettre rapidement — Une ascite nouvelle, douloureuse, associée à fièvre, dyspnée ou confusion doit être transmise rapidement.</t>
  </si>
  <si>
    <t>Accumulation anormale de liquide dans la cavité péritonéale</t>
  </si>
  <si>
    <t>Le terme ______ correspond à : accumulation anormale de liquide dans la cavité péritonéale.</t>
  </si>
  <si>
    <t>La définition source doit préciser la cavité péritonéale.</t>
  </si>
  <si>
    <t>https://medlineplus.gov/ency/article/000286.htm</t>
  </si>
  <si>
    <t>99</t>
  </si>
  <si>
    <t>Asepsie</t>
  </si>
  <si>
    <t>Absence de microorganismes dans un milieu déterminé</t>
  </si>
  <si>
    <t>Hygiène et prévention des infections</t>
  </si>
  <si>
    <t>Ensemble des mesures visant à empêcher l’introduction de micro-organismes dans une zone, un matériel ou une procédure.</t>
  </si>
  <si>
    <t>L’asepsie cherche à prévenir la contamination. Elle repose notamment sur l’hygiène des mains, le matériel approprié et le respect d’une technique propre ou stérile selon le soin.</t>
  </si>
  <si>
    <t>Le pansement est réalisé selon une technique aseptique afin d’éviter la contamination de la plaie.</t>
  </si>
  <si>
    <t>L’ASSC prépare le matériel, respecte les zones propres et contaminées et évite tout contact non prévu.</t>
  </si>
  <si>
    <t>Soin réalisé selon la technique aseptique prévue ; matériel resté stérile.</t>
  </si>
  <si>
    <t>Stérilisation</t>
  </si>
  <si>
    <t>Désinfection</t>
  </si>
  <si>
    <t>Asepsie, antisepsie et stérilisation ne sont pas synonymes.</t>
  </si>
  <si>
    <t>Situation → mesure correcte ; erreur → risque</t>
  </si>
  <si>
    <t>QCM situationnel ; classement ; repérage d’erreur</t>
  </si>
  <si>
    <t>Chasse aux risques ; vrai/faux en équipe ; escape game</t>
  </si>
  <si>
    <t>Mesures destinées à prévenir l’introduction de micro-organismes.</t>
  </si>
  <si>
    <t>L’______ vise à éviter la contamination pendant un soin.</t>
  </si>
  <si>
    <t>100</t>
  </si>
  <si>
    <t>Aspect</t>
  </si>
  <si>
    <t>Point de vue, angle de vue</t>
  </si>
  <si>
    <t>Notion descriptive</t>
  </si>
  <si>
    <t>Apparence observable d’une personne, d’une lésion, d’un liquide ou d’un objet ; le mot peut aussi désigner une dimension d’un problème.</t>
  </si>
  <si>
    <t>L’aspect de l’écoulement est séreux et clair.</t>
  </si>
  <si>
    <t>Réemploi prévu : description, comparaison, raisonnement, évolution et transmission autour de « Aspect ».</t>
  </si>
  <si>
    <t>Apparence observable d’une personne, d’une lésion, d’un liquide ou d’un objet ; le mot peut aussi désigner une dimension d’un problème</t>
  </si>
  <si>
    <t>Le terme ______ correspond à : apparence observable d’une personne, d’une lésion, d’un liquide ou d’un objet ; le mot peut aussi désigner une dimension d’un problème.</t>
  </si>
  <si>
    <t>La carte ne donne que le sens abstrait « point de vue » et oublie l’usage clinique descriptif.</t>
  </si>
  <si>
    <t>https://www.cnrtl.fr/definition/aspect</t>
  </si>
  <si>
    <t>101</t>
  </si>
  <si>
    <t>Aspiration</t>
  </si>
  <si>
    <t>Action d'aspirer</t>
  </si>
  <si>
    <t>Procédé de retrait par pression négative</t>
  </si>
  <si>
    <t>Respiratoire, digestif et prélèvements</t>
  </si>
  <si>
    <t>Suction</t>
  </si>
  <si>
    <t>Retrait de sécrétions, liquide, air ou tissu au moyen d’une pression négative.</t>
  </si>
  <si>
    <t>Retrait de sécrétions, liquide, air ou tissu au moyen d’une pression négative. Dégager une voie, drainer ou prélever selon le contexte.</t>
  </si>
  <si>
    <t>L’aspiration trachéale retire des sécrétions qui gênent la ventilation.</t>
  </si>
  <si>
    <t>Réemploi prévu : finalité, préparation, rôle ASSC, surveillance, entretien et sécurité pour « Aspiration ».</t>
  </si>
  <si>
    <t>Inhalation</t>
  </si>
  <si>
    <t>Haut risque — Désaturation, bradycardie, saignement, douleur ou impossibilité de récupérer.</t>
  </si>
  <si>
    <t>Retrait de sécrétions, liquide, air ou tissu au moyen d’une pression négative</t>
  </si>
  <si>
    <t>Le terme ______ correspond à : retrait de sécrétions, liquide, air ou tissu au moyen d’une pression négative.</t>
  </si>
  <si>
    <t>La définition source « action d’aspirer » est inutilisable et ne distingue pas procédure et complication.</t>
  </si>
  <si>
    <t>https://medlineplus.gov/ency/article/002216.htm</t>
  </si>
  <si>
    <t>102</t>
  </si>
  <si>
    <t>Assainissement</t>
  </si>
  <si>
    <t>Fait d'éliminer un foyer de maladie ou une substance altérée et d'éviter la poursuite de la dégradation</t>
  </si>
  <si>
    <t>Ensemble d’actions de salubrité</t>
  </si>
  <si>
    <t>Environnement et santé publique</t>
  </si>
  <si>
    <t>Réduction des risques environnementaux</t>
  </si>
  <si>
    <t>Actions visant à rendre un milieu plus sain, notamment par l’évacuation des eaux usées, la gestion des déchets et la suppression de sources de contamination.</t>
  </si>
  <si>
    <t>Actions visant à rendre un milieu plus sain, notamment par l’évacuation des eaux usées, la gestion des déchets et la suppression de sources de contamination. Le terme dépasse l’élimination d’un foyer ponctuel de maladie.</t>
  </si>
  <si>
    <t>L’assainissement d’un local suit une procédure définie.</t>
  </si>
  <si>
    <t>Réemploi prévu : définition, contexte, distinction, observation, procédure et alerte pour « Assainissement ».</t>
  </si>
  <si>
    <t>Décontamination / nettoyage</t>
  </si>
  <si>
    <t>Vigilance terminologique — Exposition persistante, produit toxique ou zone non sécurisée.</t>
  </si>
  <si>
    <t>Actions visant à rendre un milieu plus sain, notamment par l’évacuation des eaux usées, la gestion des déchets et la suppression de sources de contamination</t>
  </si>
  <si>
    <t>Le terme ______ correspond à : actions visant à rendre un milieu plus sain, notamment par l’évacuation des eaux usées, la gestion des déchets et la suppression de sources de contamination.</t>
  </si>
  <si>
    <t>Imprécision ou simplification — La source mélange foyer de maladie, substance altérée et dégradation sans définir la salubrité.</t>
  </si>
  <si>
    <t>103</t>
  </si>
  <si>
    <t>Association</t>
  </si>
  <si>
    <t>Lien, rapprochement d'idées</t>
  </si>
  <si>
    <t>Nom polysémique</t>
  </si>
  <si>
    <t>Raisonnement, organisation et psychologie</t>
  </si>
  <si>
    <t>Lien entre éléments</t>
  </si>
  <si>
    <t>Lien entre idées, événements, personnes ou organisations ; le sens dépend du contexte.</t>
  </si>
  <si>
    <t>Lien entre idées, événements, personnes ou organisations ; le sens dépend du contexte. Une association statistique ou mentale ne prouve pas un lien causal.</t>
  </si>
  <si>
    <t>Une association entre deux symptômes est observée sans causalité démontrée.</t>
  </si>
  <si>
    <t>Réemploi prévu : communication, observation, distinction, risque et posture professionnelle pour « Association ».</t>
  </si>
  <si>
    <t>Causalité / organisation</t>
  </si>
  <si>
    <t>Vigilance terminologique — Conclusion causale non fondée ou confusion avec une organisation associative.</t>
  </si>
  <si>
    <t>Lien entre idées, événements, personnes ou organisations ; le sens dépend du contexte</t>
  </si>
  <si>
    <t>Le terme ______ correspond à : lien entre idées, événements, personnes ou organisations ; le sens dépend du contexte.</t>
  </si>
  <si>
    <t>Reclassement ou polysémie — La source ne donne que le lien ou rapprochement d’idées.</t>
  </si>
  <si>
    <t>Haute confiance — classement et sens Un ou deux contextes maximum ; les variantes restent dans les exercices.</t>
  </si>
  <si>
    <t>https://www.cnrtl.fr/definition/association</t>
  </si>
  <si>
    <t>104</t>
  </si>
  <si>
    <t>Asymptomatique</t>
  </si>
  <si>
    <t>Absence de symptômes</t>
  </si>
  <si>
    <t>Présence ou absence de manifestations</t>
  </si>
  <si>
    <t>Qui ne présente aucun symptôme perceptible.</t>
  </si>
  <si>
    <t>Une personne ou une affection est dite asymptomatique lorsqu’aucun symptôme n’est ressenti ou rapporté, même si une maladie, une infection ou une anomalie peut être présente.</t>
  </si>
  <si>
    <t>Le test est positif, mais la personne ne rapporte aucun symptôme.</t>
  </si>
  <si>
    <t>Créer des exercices distinguant asymptomatique, présymptomatique et absence de maladie.</t>
  </si>
  <si>
    <t>Présymptomatique</t>
  </si>
  <si>
    <t>Incubation</t>
  </si>
  <si>
    <t>Symptomatique</t>
  </si>
  <si>
    <t>Asymptomatique ne signifie ni non infecté ni sans risque.</t>
  </si>
  <si>
    <t>Qui ne présente aucun symptôme perceptible</t>
  </si>
  <si>
    <t>Le terme ______ correspond à : qui ne présente aucun symptôme perceptible.</t>
  </si>
  <si>
    <t>La définition source est correcte mais trop courte et ne distingue pas l’absence de symptômes de l’absence de maladie.</t>
  </si>
  <si>
    <t>https://www.cdc.gov/vaccines/glossary/index.html ; https://www.who.int/news-room/questions-and-answers/item/coronavirus-disease-covid-19-how-is-it-transmitted</t>
  </si>
  <si>
    <t>105</t>
  </si>
  <si>
    <t>Asystolie</t>
  </si>
  <si>
    <t>Arrêt de la contraction cardiaque</t>
  </si>
  <si>
    <t>Arrêt de l’activité cardiaque</t>
  </si>
  <si>
    <t>Arrêt cardiaque</t>
  </si>
  <si>
    <t>Absence d’activité électrique ventriculaire efficace et de circulation spontanée.</t>
  </si>
  <si>
    <t>La personne est inconsciente, ne respire pas normalement et aucun pouls central n’est perçu.</t>
  </si>
  <si>
    <t>Réemploi prévu dans les cas, transmissions et exercices de vigilance autour de « Asystolie ».</t>
  </si>
  <si>
    <t>Réanimation</t>
  </si>
  <si>
    <t>Syncope</t>
  </si>
  <si>
    <t>Urgence immédiate — Situation d’urgence vitale nécessitant l’alerte et la réanimation selon le protocole.</t>
  </si>
  <si>
    <t>Absence d’activité électrique ventriculaire efficace et de circulation spontanée</t>
  </si>
  <si>
    <t>Le terme ______ correspond à : absence d’activité électrique ventriculaire efficace et de circulation spontanée.</t>
  </si>
  <si>
    <t>La carte doit clairement présenter l’asystolie comme une urgence vitale, non comme une simple arythmie.</t>
  </si>
  <si>
    <t>https://medlineplus.gov/cardiacarrest.html</t>
  </si>
  <si>
    <t>106</t>
  </si>
  <si>
    <t>Trouble de la coordination des mouvements</t>
  </si>
  <si>
    <t>Coordination et équilibre</t>
  </si>
  <si>
    <t>Trouble de la coordination des mouvements et parfois de l’équilibre.</t>
  </si>
  <si>
    <t>L’ataxie provoque des mouvements mal coordonnés, une démarche instable ou des difficultés à contrôler précisément les gestes, sans être expliquée uniquement par une faiblesse musculaire.</t>
  </si>
  <si>
    <t>La démarche est ébrieuse, avec élargissement du polygone de sustentation.</t>
  </si>
  <si>
    <t>La personne manque plusieurs fois la tasse lorsqu’elle veut la saisir.</t>
  </si>
  <si>
    <t>Faire observer la démarche, le maintien assis et la précision du geste.</t>
  </si>
  <si>
    <t>Tremblement</t>
  </si>
  <si>
    <t>Vertige</t>
  </si>
  <si>
    <t>Une ataxie d’apparition brutale peut correspondre à une urgence neurologique.</t>
  </si>
  <si>
    <t>Trouble de la coordination des mouvements et parfois de l’équilibre</t>
  </si>
  <si>
    <t>Le terme ______ correspond à : trouble de la coordination des mouvements et parfois de l’équilibre.</t>
  </si>
  <si>
    <t>https://medlineplus.gov/ency/article/003198.htm</t>
  </si>
  <si>
    <t>107</t>
  </si>
  <si>
    <t>Atome</t>
  </si>
  <si>
    <t>Très petite partie d'un élément responsable de toutes les caractéristiques de celui-ci</t>
  </si>
  <si>
    <t>Entité chimique</t>
  </si>
  <si>
    <t>Chimie générale</t>
  </si>
  <si>
    <t>Constituants de la matière</t>
  </si>
  <si>
    <t>Plus petite unité d’un élément chimique qui en conserve l’identité chimique.</t>
  </si>
  <si>
    <t>Plus petite unité d’un élément chimique qui en conserve l’identité chimique. Il comprend un noyau entouré d’électrons et peut s’associer à d’autres atomes.</t>
  </si>
  <si>
    <t>Une molécule d’eau contient deux atomes d’hydrogène et un atome d’oxygène.</t>
  </si>
  <si>
    <t>Réemploi prévu : composition, propriété, forme, voie, observation et sécurité pour « Atome ».</t>
  </si>
  <si>
    <t>Molécule</t>
  </si>
  <si>
    <t>Vigilance terminologique — Aucune alerte clinique propre au terme isolé.</t>
  </si>
  <si>
    <t>Plus petite unité d’un élément chimique qui en conserve l’identité chimique</t>
  </si>
  <si>
    <t>Le terme ______ correspond à : plus petite unité d’un élément chimique qui en conserve l’identité chimique.</t>
  </si>
  <si>
    <t>Imprécision ou simplification — La définition source attribue à l’atome « toutes les caractéristiques » de l’élément, formulation trop absolue.</t>
  </si>
  <si>
    <t>https://goldbook.iupac.org/terms/view/A00493</t>
  </si>
  <si>
    <t>108</t>
  </si>
  <si>
    <t>Atonie</t>
  </si>
  <si>
    <t>Absence ou diminution de la tonicité d'un tissu ou d'un organe</t>
  </si>
  <si>
    <t>État fonctionnel</t>
  </si>
  <si>
    <t>Tonus musculaire et fonction d’organe</t>
  </si>
  <si>
    <t>Absence ou perte marquée du tonus normal d’un muscle, d’un tissu ou d’un organe.</t>
  </si>
  <si>
    <t>L’atonie décrit une disparition ou une diminution très importante du tonus. Selon le contexte, elle peut concerner un muscle, l’utérus, l’intestin ou une autre structure.</t>
  </si>
  <si>
    <t>Le membre paraît flasque et n’oppose presque aucune résistance à la mobilisation.</t>
  </si>
  <si>
    <t>Après l’accouchement, une atonie utérine nécessite une prise en charge médicale urgente.</t>
  </si>
  <si>
    <t>Faire identifier l’organe ou le tissu concerné avant d’interpréter le terme.</t>
  </si>
  <si>
    <t>Hypotonique</t>
  </si>
  <si>
    <t>Atonie et paralysie ne sont pas synonymes ; le terme décrit le tonus, pas toute la fonction motrice.</t>
  </si>
  <si>
    <t>Absence ou perte marquée du tonus normal d’un muscle, d’un tissu ou d’un organe</t>
  </si>
  <si>
    <t>Le terme ______ correspond à : absence ou perte marquée du tonus normal d’un muscle, d’un tissu ou d’un organe.</t>
  </si>
  <si>
    <t>La définition source est globalement juste mais gagnerait à préciser que le sens dépend de l’organe concerné.</t>
  </si>
  <si>
    <t>https://medlineplus.gov/ency/article/003298.htm</t>
  </si>
  <si>
    <t>109</t>
  </si>
  <si>
    <t>Atrophie</t>
  </si>
  <si>
    <t>Diminution de la masse musculaire</t>
  </si>
  <si>
    <t>Modification structurelle</t>
  </si>
  <si>
    <t>Volume d’un tissu ou d’un organe</t>
  </si>
  <si>
    <t>Diminution du volume d’un tissu ou d’un organe.</t>
  </si>
  <si>
    <t>L’atrophie est une réduction de taille ou de volume d’un tissu ou d’un organe. Elle peut concerner les muscles, mais aussi d’autres structures.</t>
  </si>
  <si>
    <t>Le compte rendu décrit une atrophie d’un tissu après une longue période d’inactivité.</t>
  </si>
  <si>
    <t>Demander de préciser toujours la structure concernée.</t>
  </si>
  <si>
    <t>Atrophie musculaire</t>
  </si>
  <si>
    <t>Hypertrophie</t>
  </si>
  <si>
    <t>Atrophie ne signifie pas automatiquement fonte musculaire : le mot doit être complété par l’organe ou le tissu.</t>
  </si>
  <si>
    <t>Diminution du volume d’un tissu ou d’un organe</t>
  </si>
  <si>
    <t>Le terme ______ correspond à : diminution du volume d’un tissu ou d’un organe.</t>
  </si>
  <si>
    <t>La définition source limite à tort l’atrophie à la masse musculaire.</t>
  </si>
  <si>
    <t>https://medlineplus.gov/ency/article/003188.htm</t>
  </si>
  <si>
    <t>110</t>
  </si>
  <si>
    <t>Diminution de la masse musculaire du squelette</t>
  </si>
  <si>
    <t>Trophicité musculaire</t>
  </si>
  <si>
    <t>Diminution de la masse et du volume d’un muscle.</t>
  </si>
  <si>
    <t>L’atrophie musculaire correspond à une diminution de la taille et de la masse du tissu musculaire, notamment lors d’immobilisation, de dénervation ou de certaines maladies.</t>
  </si>
  <si>
    <t>Le mollet immobilisé est visiblement moins volumineux que le côté opposé.</t>
  </si>
  <si>
    <t>Lors de la toilette, l’ASSC observe une fonte musculaire progressive de la cuisse.</t>
  </si>
  <si>
    <t>Travailler la comparaison bilatérale et l’évolution dans le temps.</t>
  </si>
  <si>
    <t>Faiblesse musculaire</t>
  </si>
  <si>
    <t>Une diminution de force ne prouve pas à elle seule une atrophie visible.</t>
  </si>
  <si>
    <t>Diminution de la masse et du volume d’un muscle</t>
  </si>
  <si>
    <t>Le terme ______ correspond à : diminution de la masse et du volume d’un muscle.</t>
  </si>
  <si>
    <t>111</t>
  </si>
  <si>
    <t>Atypique</t>
  </si>
  <si>
    <t>Non caractéristique, ne permettant pas l'identification</t>
  </si>
  <si>
    <t>Écart au tableau habituel</t>
  </si>
  <si>
    <t>Qui ne correspond pas au tableau, à la forme ou à l’évolution habituellement observés.</t>
  </si>
  <si>
    <t>La douleur présente une localisation atypique.</t>
  </si>
  <si>
    <t>Réemploi prévu : description, comparaison, raisonnement, évolution et transmission autour de « Atypique ».</t>
  </si>
  <si>
    <t>Qui ne correspond pas au tableau, à la forme ou à l’évolution habituellement observés</t>
  </si>
  <si>
    <t>Le terme ______ correspond à : qui ne correspond pas au tableau, à la forme ou à l’évolution habituellement observés.</t>
  </si>
  <si>
    <t>Atypique ne signifie pas impossible à identifier.</t>
  </si>
  <si>
    <t>https://www.cnrtl.fr/definition/atypique</t>
  </si>
  <si>
    <t>112</t>
  </si>
  <si>
    <t>Auditif</t>
  </si>
  <si>
    <t>Concernant l'ouie, la perception des sons</t>
  </si>
  <si>
    <t>Qualificatif sensoriel</t>
  </si>
  <si>
    <t>Sens et communication</t>
  </si>
  <si>
    <t>Relatif à l’audition</t>
  </si>
  <si>
    <t>Qui concerne la perception des sons et les voies de l’audition.</t>
  </si>
  <si>
    <t>Qui concerne la perception des sons et les voies de l’audition. Le terme précise l’origine, la localisation, la relation ou la fonction d’un phénomène.</t>
  </si>
  <si>
    <t>Un stimulus auditif est présenté séparément à chaque oreille.</t>
  </si>
  <si>
    <t>Réemploi prévu : mécanisme, observation, distinction et alerte pour « Auditif ».</t>
  </si>
  <si>
    <t>Vigilance terminologique — Perte auditive brutale, acouphène pulsatile ou vertige aigu.</t>
  </si>
  <si>
    <t>Qui concerne la perception des sons et les voies de l’audition</t>
  </si>
  <si>
    <t>Le terme ______ correspond à : qui concerne la perception des sons et les voies de l’audition.</t>
  </si>
  <si>
    <t>La définition source est correcte mais contient une apostrophe manquante.</t>
  </si>
  <si>
    <t>https://www.ncbi.nlm.nih.gov/books/</t>
  </si>
  <si>
    <t>113</t>
  </si>
  <si>
    <t>Auscultation</t>
  </si>
  <si>
    <t>Action d'ausculter les bruits à l'intérieur d'un organisme</t>
  </si>
  <si>
    <t>Examen clinique</t>
  </si>
  <si>
    <t>Examen physique</t>
  </si>
  <si>
    <t>Écoute des bruits produits à l’intérieur du corps, le plus souvent à l’aide d’un stéthoscope.</t>
  </si>
  <si>
    <t>L’auscultation permet notamment d’écouter les bruits respiratoires, cardiaques ou digestifs. L’interprétation des sons relève du professionnel habilité.</t>
  </si>
  <si>
    <t>Le médecin ausculte les poumons après l’apparition d’une toux et d’une dyspnée.</t>
  </si>
  <si>
    <t>Préparer la personne, préserver son intimité, favoriser une position adaptée et signaler les symptômes observés.</t>
  </si>
  <si>
    <t>Personne installée assise pour l’auscultation ; dyspnée à l’effort et toux productive signalées.</t>
  </si>
  <si>
    <t>Stéthoscope</t>
  </si>
  <si>
    <t>Inspection</t>
  </si>
  <si>
    <t>Palpation</t>
  </si>
  <si>
    <t>L’auscultation n’est pas la simple mesure de la fréquence respiratoire.</t>
  </si>
  <si>
    <t>Écoute des bruits du corps avec un stéthoscope.</t>
  </si>
  <si>
    <t>L’______ permet d’écouter les bruits cardiaques ou respiratoires.</t>
  </si>
  <si>
    <t>https://catalogue.chuv.ch/care/procedures-de-soin/fiche/download/care_process_148?no_cache=1</t>
  </si>
  <si>
    <t>114</t>
  </si>
  <si>
    <t>Autisme</t>
  </si>
  <si>
    <t>Désigne des troubles envahissants du développement (TED) affectant la personne dans trois domaines principaux : la compréhension, les interactions sociales, et la restriction des centres d'intérêts</t>
  </si>
  <si>
    <t>Autisme / trouble du spectre de l’autisme</t>
  </si>
  <si>
    <t>Trouble neurodéveloppemental</t>
  </si>
  <si>
    <t>Neurodéveloppement</t>
  </si>
  <si>
    <t>Communication et comportements</t>
  </si>
  <si>
    <t>Ensemble divers de conditions neurodéveloppementales associant des particularités de communication et d’interaction sociales ainsi que des comportements, intérêts ou activités restreints ou répétitifs.</t>
  </si>
  <si>
    <t>Ensemble divers de conditions neurodéveloppementales associant des particularités de communication et d’interaction sociales ainsi que des comportements, intérêts ou activités restreints ou répétitifs. Les profils, besoins et capacités sont très variables ; l’autisme n’est plus classé parmi les « troubles envahissants du développement » dans l’ICD-11.</t>
  </si>
  <si>
    <t>La personne autiste communique mieux avec des consignes concrètes et un environnement prévisible.</t>
  </si>
  <si>
    <t>Réemploi prévu : communication, observation, distinction, risque et posture professionnelle pour « Autisme / trouble du spectre de l’autisme ».</t>
  </si>
  <si>
    <t>Déficience intellectuelle</t>
  </si>
  <si>
    <t>Vigilance élevée — Surcharge sensorielle, douleur non exprimée, détresse ou changement brutal du comportement.</t>
  </si>
  <si>
    <t>Ensemble divers de conditions neurodéveloppementales associant des particularités de communication et d’interaction sociales ainsi que des comportements, intérêts ou activités restreints ou répétitifs</t>
  </si>
  <si>
    <t>Le terme ______ correspond à : ensemble divers de conditions neurodéveloppementales associant des particularités de communication et d’interaction sociales ainsi que des comportements, intérêts ou activités restreints ou répétitifs.</t>
  </si>
  <si>
    <t>Terminologie obsolète ou stigmatisante — La définition source utilise l’ancienne catégorie TED et une triade devenue obsolète.</t>
  </si>
  <si>
    <t>Haute confiance — classification actuelle Un ou deux contextes maximum ; les variantes restent dans les exercices.</t>
  </si>
  <si>
    <t>https://www.who.int/fr/news-room/fact-sheets/detail/autism-spectrum-disorders</t>
  </si>
  <si>
    <t>115</t>
  </si>
  <si>
    <t>Auto-</t>
  </si>
  <si>
    <t>Préfixe signant soi-même, concernant son propre organisme</t>
  </si>
  <si>
    <t>Origine et identité</t>
  </si>
  <si>
    <t>Soi-même ou son propre organisme.</t>
  </si>
  <si>
    <t>Élément de construction signifiant « soi-même ou son propre organisme ». Il aide à décoder le terme, mais le sens final dépend toujours du mot complet et du contexte clinique.</t>
  </si>
  <si>
    <t>Dans « auto-immun », auto- indique que le système immunitaire réagit contre son propre organisme.</t>
  </si>
  <si>
    <t>Dans « autogreffe », le greffon provient de la même personne.</t>
  </si>
  <si>
    <t>Exercice conseillé : faire décomposer « auto-immun » puis reconstruire son sens sans réciter la définition.</t>
  </si>
  <si>
    <t>Hétéro-</t>
  </si>
  <si>
    <t>Auto- ne signifie pas automatique.</t>
  </si>
  <si>
    <t>Soi-même ou son propre organisme</t>
  </si>
  <si>
    <t>Dans « auto-immun », ______ signifie « soi-même ou son propre organisme ».</t>
  </si>
  <si>
    <t>116</t>
  </si>
  <si>
    <t>Autopsie</t>
  </si>
  <si>
    <t>Examen d'un cadavre pour déterminer les causes de la mort</t>
  </si>
  <si>
    <t>Examen post mortem</t>
  </si>
  <si>
    <t>Pathologie et médecine légale</t>
  </si>
  <si>
    <t>Examens après décès</t>
  </si>
  <si>
    <t>Examen médical du corps après le décès, parfois accompagné de prélèvements.</t>
  </si>
  <si>
    <t>Examen médical du corps après le décès, parfois accompagné de prélèvements. Déterminer ou préciser la cause du décès, étudier une maladie ou répondre à une question médico-légale.</t>
  </si>
  <si>
    <t>Une autopsie est demandée pour préciser la cause du décès.</t>
  </si>
  <si>
    <t>Réemploi prévu : objectif, préparation, rôle ASSC, surveillance et points d’alerte pour « Autopsie ».</t>
  </si>
  <si>
    <t>Biopsie</t>
  </si>
  <si>
    <t>Toute erreur d’identité, demande non documentée ou situation médico-légale doit être signalée immédiatement.</t>
  </si>
  <si>
    <t>2–4</t>
  </si>
  <si>
    <t>Terme → définition ; examen → objectif ; situation → préparation / surveillance</t>
  </si>
  <si>
    <t>QCM de sécurité ; distinction instrument/procédure ; rôle ASSC ; préparation</t>
  </si>
  <si>
    <t>Cas minute ; transmission ; tri ; mots mêlés ; mots croisés ; textes à trous</t>
  </si>
  <si>
    <t>Examen médical du corps après le décès, parfois accompagné de prélèvements</t>
  </si>
  <si>
    <t>Le terme ______ correspond à : examen médical du corps après le décès, parfois accompagné de prélèvements.</t>
  </si>
  <si>
    <t>Lot examens, diagnostic et surveillance V07 – enrichi</t>
  </si>
  <si>
    <t>La définition source est trop réductrice et utilise « cadavre » sans aborder le cadre médical, scientifique ou médico-légal.</t>
  </si>
  <si>
    <t>Deux contextes maximum ; la préparation et la surveillance détaillées sont déplacées dans les supports pédagogiques.</t>
  </si>
  <si>
    <t>https://medlineplus.gov/ency/article/002349.htm</t>
  </si>
  <si>
    <t>Validé pour usage pédagogique ASSC ; appliquer les protocoles locaux.</t>
  </si>
  <si>
    <t>117</t>
  </si>
  <si>
    <t>Axillaire</t>
  </si>
  <si>
    <t>Qui a rapport à l'aisselle</t>
  </si>
  <si>
    <t>Adjectif anatomique</t>
  </si>
  <si>
    <t>Topographie anatomique</t>
  </si>
  <si>
    <t>Régions du membre supérieur</t>
  </si>
  <si>
    <t>Qui se rapporte à l’aisselle.</t>
  </si>
  <si>
    <t>Le terme axillaire peut désigner une région, des ganglions, des vaisseaux ou une voie de mesure située au niveau de l’aisselle.</t>
  </si>
  <si>
    <t>La température axillaire est mesurée dans l’aisselle.</t>
  </si>
  <si>
    <t>Les ganglions axillaires sont palpés selon l’indication clinique.</t>
  </si>
  <si>
    <t>Réemploi prévu : localisation, fonction, structure voisine et situation professionnelle autour de « Axillaire ».</t>
  </si>
  <si>
    <t>Brachial</t>
  </si>
  <si>
    <t>Huméral</t>
  </si>
  <si>
    <t>Axillaire décrit une localisation ; il ne désigne pas à lui seul une structure précise.</t>
  </si>
  <si>
    <t>Qui se rapporte à l’aisselle</t>
  </si>
  <si>
    <t>Le terme ______ correspond à : qui se rapporte à l’aisselle.</t>
  </si>
  <si>
    <t>118</t>
  </si>
  <si>
    <t>Axiome</t>
  </si>
  <si>
    <t>Proposition considérée comme universelle, ne nécessitant pas de preuve</t>
  </si>
  <si>
    <t>Proposition de départ</t>
  </si>
  <si>
    <t>Raisonnement et logique</t>
  </si>
  <si>
    <t>Principe admis</t>
  </si>
  <si>
    <t>Proposition admise comme point de départ dans un système de raisonnement.</t>
  </si>
  <si>
    <t>Proposition admise comme point de départ dans un système de raisonnement. Elle n’est pas nécessairement universelle et sa validité dépend du cadre théorique.</t>
  </si>
  <si>
    <t>Le protocole ne doit pas être traité comme un axiome impossible à questionner.</t>
  </si>
  <si>
    <t>Réemploi prévu : contexte culturel ou institutionnel, définition, observation, sécurité et distinction pour « Axiome ».</t>
  </si>
  <si>
    <t>Postulat / preuve</t>
  </si>
  <si>
    <t>Vigilance terminologique — Décision rigide malgré une situation différente.</t>
  </si>
  <si>
    <t>Proposition admise comme point de départ dans un système de raisonnement</t>
  </si>
  <si>
    <t>Le terme ______ correspond à : proposition admise comme point de départ dans un système de raisonnement.</t>
  </si>
  <si>
    <t>Erreur de fond probable — La source qualifie l’axiome d’universel, formulation trop absolue.</t>
  </si>
  <si>
    <t>Haute confiance — contenu logique Un ou deux contextes maximum ; les variantes restent dans les exercices.</t>
  </si>
  <si>
    <t>https://www.cnrtl.fr/definition/axiome</t>
  </si>
  <si>
    <t>119</t>
  </si>
  <si>
    <t>Micro-organisme unicellulaire</t>
  </si>
  <si>
    <t>Micro-organisme</t>
  </si>
  <si>
    <t>Agents biologiques</t>
  </si>
  <si>
    <t>Micro-organisme unicellulaire ; certaines bactéries sont utiles, d’autres peuvent provoquer des infections.</t>
  </si>
  <si>
    <t>La culture identifie une bactérie responsable de l’infection.</t>
  </si>
  <si>
    <t>Réemploi prévu dans les cas, transmissions et exercices de vigilance autour de « Bactérie ».</t>
  </si>
  <si>
    <t>Virus</t>
  </si>
  <si>
    <t>Vigilance terminologique — Présence d’une bactérie ne signifie pas toujours maladie : colonisation et infection doivent être distinguées.</t>
  </si>
  <si>
    <t>Micro-organisme unicellulaire ; certaines bactéries sont utiles, d’autres peuvent provoquer des infections</t>
  </si>
  <si>
    <t>Le terme ______ correspond à : micro-organisme unicellulaire ; certaines bactéries sont utiles, d’autres peuvent provoquer des infections.</t>
  </si>
  <si>
    <t>Une bactérie n’est pas une pathologie et la définition doit éviter de présenter toutes les bactéries comme dangereuses.</t>
  </si>
  <si>
    <t>https://www.cdc.gov/diseases-conditions/</t>
  </si>
  <si>
    <t>120</t>
  </si>
  <si>
    <t>Balance</t>
  </si>
  <si>
    <t>Etat d'équilibre</t>
  </si>
  <si>
    <t>Balance / équilibre</t>
  </si>
  <si>
    <t>Instrument ou état d’équilibre</t>
  </si>
  <si>
    <t>Mesure et physiologie</t>
  </si>
  <si>
    <t>Pesée ou équilibre</t>
  </si>
  <si>
    <t>Instrument servant à mesurer une masse ; par extension, état d’équilibre entre plusieurs éléments.</t>
  </si>
  <si>
    <t>Instrument servant à mesurer une masse ; par extension, état d’équilibre entre plusieurs éléments. Le sens doit être précisé, notamment balance hydrique, énergétique ou de laboratoire.</t>
  </si>
  <si>
    <t>La balance est tarée avant la pesée.</t>
  </si>
  <si>
    <t>Réemploi prévu : définition, contexte, distinction, observation, procédure et alerte pour « Balance / équilibre ».</t>
  </si>
  <si>
    <t>Bilan / équilibre</t>
  </si>
  <si>
    <t>Vigilance terminologique — Erreur de mesure ou interprétation d’un bilan incomplet.</t>
  </si>
  <si>
    <t>Instrument servant à mesurer une masse ; par extension, état d’équilibre entre plusieurs éléments</t>
  </si>
  <si>
    <t>Le terme ______ correspond à : instrument servant à mesurer une masse ; par extension, état d’équilibre entre plusieurs éléments.</t>
  </si>
  <si>
    <t>Reclassement ou polysémie — La source ne donne que le sens figuré d’équilibre.</t>
  </si>
  <si>
    <t>https://www.cnrtl.fr/definition/balance</t>
  </si>
  <si>
    <t>121</t>
  </si>
  <si>
    <t>Inofensif</t>
  </si>
  <si>
    <t>Qualificatif médical</t>
  </si>
  <si>
    <t>Caractère d’une affection</t>
  </si>
  <si>
    <t>Qui n’envahit pas les tissus voisins et ne produit pas de métastases dans le contexte tumoral.</t>
  </si>
  <si>
    <t>L’analyse conclut à une tumeur bénigne.</t>
  </si>
  <si>
    <t>Réemploi prévu dans les cas, transmissions et exercices de vigilance autour de « Bénin ».</t>
  </si>
  <si>
    <t>Lipome</t>
  </si>
  <si>
    <t>Malin</t>
  </si>
  <si>
    <t>Vigilance terminologique — Bénin ne signifie pas toujours sans conséquence : la localisation ou le volume peuvent être problématiques.</t>
  </si>
  <si>
    <t>Qui n’envahit pas les tissus voisins et ne produit pas de métastases dans le contexte tumoral</t>
  </si>
  <si>
    <t>Le terme ______ correspond à : qui n’envahit pas les tissus voisins et ne produit pas de métastases dans le contexte tumoral.</t>
  </si>
  <si>
    <t>La carte ne doit pas assimiler bénin à inoffensif.</t>
  </si>
  <si>
    <t>122</t>
  </si>
  <si>
    <t>Bi-, bis-</t>
  </si>
  <si>
    <t>Préfixe signifiant double / deux fois</t>
  </si>
  <si>
    <t>Nombre et quantité</t>
  </si>
  <si>
    <t>Deux, double ou deux fois.</t>
  </si>
  <si>
    <t>Élément de construction signifiant « deux, double ou deux fois ». Il aide à décoder le terme, mais le sens final dépend toujours du mot complet et du contexte clinique.</t>
  </si>
  <si>
    <t>Dans « bilatéral », bi- indique que les deux côtés sont concernés.</t>
  </si>
  <si>
    <t>Dans « bicuspide », bi- indique la présence de deux cuspides.</t>
  </si>
  <si>
    <t>Exercice conseillé : faire décomposer « bilatéral » puis reconstruire son sens sans réciter la définition.</t>
  </si>
  <si>
    <t>Mono-</t>
  </si>
  <si>
    <t>Multi-</t>
  </si>
  <si>
    <t>Le sens exact dépend du mot : deux éléments, deux côtés ou deux occurrences.</t>
  </si>
  <si>
    <t>Deux, double ou deux fois</t>
  </si>
  <si>
    <t>Dans « bilatéral », ______ signifie « deux, double ou deux fois ».</t>
  </si>
  <si>
    <t>123</t>
  </si>
  <si>
    <t>Bio-, bios-</t>
  </si>
  <si>
    <t>Préfixe signant vie</t>
  </si>
  <si>
    <t>Radical / élément de formation</t>
  </si>
  <si>
    <t>Vie et organismes</t>
  </si>
  <si>
    <t>Vie ou vivant.</t>
  </si>
  <si>
    <t>Élément de construction signifiant « vie ou vivant ». Il aide à décoder le terme, mais le sens final dépend toujours du mot complet et du contexte clinique.</t>
  </si>
  <si>
    <t>Dans « biologie », bio- renvoie à l’étude du vivant.</t>
  </si>
  <si>
    <t>Dans « biosécurité », bio- renvoie aux risques liés aux organismes vivants.</t>
  </si>
  <si>
    <t>Exercice conseillé : faire décomposer « biologie » puis reconstruire son sens sans réciter la définition.</t>
  </si>
  <si>
    <t>-logie</t>
  </si>
  <si>
    <t>Bio- ne signifie pas nécessairement biologique au sens « naturel » ou « écologique ».</t>
  </si>
  <si>
    <t>Vie ou vivant</t>
  </si>
  <si>
    <t>Dans « biologie », ______ signifie « vie ou vivant ».</t>
  </si>
  <si>
    <t>124</t>
  </si>
  <si>
    <t>Biographie</t>
  </si>
  <si>
    <t>Histoire d'une vie</t>
  </si>
  <si>
    <t>Biographie / histoire de vie</t>
  </si>
  <si>
    <t>Récit de vie</t>
  </si>
  <si>
    <t>Approche centrée sur la personne</t>
  </si>
  <si>
    <t>Histoire personnelle</t>
  </si>
  <si>
    <t>Récit structuré d’une vie ou ensemble d’éléments significatifs du parcours d’une personne.</t>
  </si>
  <si>
    <t>Récit structuré d’une vie ou ensemble d’éléments significatifs du parcours d’une personne. En soins, l’histoire de vie aide à comprendre habitudes, valeurs et ressources sans réduire la personne à son passé.</t>
  </si>
  <si>
    <t>L’histoire de vie explique l’importance du jardinage pour cette personne.</t>
  </si>
  <si>
    <t>Réemploi prévu : communication, observation, distinction, risque et posture professionnelle pour « Biographie / histoire de vie ».</t>
  </si>
  <si>
    <t>Anamnèse médicale</t>
  </si>
  <si>
    <t>Vigilance terminologique — Question intrusive, divulgation inutile ou interprétation abusive.</t>
  </si>
  <si>
    <t>Récit structuré d’une vie ou ensemble d’éléments significatifs du parcours d’une personne</t>
  </si>
  <si>
    <t>Le terme ______ correspond à : récit structuré d’une vie ou ensemble d’éléments significatifs du parcours d’une personne.</t>
  </si>
  <si>
    <t>Enrichissement sans erreur majeure — La définition source est juste mais trop courte pour l’usage en soins.</t>
  </si>
  <si>
    <t>125</t>
  </si>
  <si>
    <t>Biologie</t>
  </si>
  <si>
    <t>Sciences des êtres vivants et des principes de la vie</t>
  </si>
  <si>
    <t>Sciences du vivant</t>
  </si>
  <si>
    <t>Étude du vivant</t>
  </si>
  <si>
    <t>Science qui étudie les êtres vivants, leur fonctionnement, leur évolution et leurs interactions.</t>
  </si>
  <si>
    <t>Science qui étudie les êtres vivants, leur fonctionnement, leur évolution et leurs interactions. Il s’agit d’un cadre de connaissances ou de pratique, et non d’un phénomène clinique isolé.</t>
  </si>
  <si>
    <t>Les résultats de biologie comprennent notamment les analyses sanguines et microbiologiques.</t>
  </si>
  <si>
    <t>Réemploi prévu : mécanisme, observation, distinction et alerte pour « Biologie ».</t>
  </si>
  <si>
    <t>Biologie médicale</t>
  </si>
  <si>
    <t>Vigilance terminologique — Résultat critique ou incohérent avec l’état de la personne.</t>
  </si>
  <si>
    <t>Science qui étudie les êtres vivants, leur fonctionnement, leur évolution et leurs interactions</t>
  </si>
  <si>
    <t>Le terme ______ correspond à : science qui étudie les êtres vivants, leur fonctionnement, leur évolution et leurs interactions.</t>
  </si>
  <si>
    <t>La définition source est correcte mais très générale.</t>
  </si>
  <si>
    <t>126</t>
  </si>
  <si>
    <t>Prélèvement de tissus</t>
  </si>
  <si>
    <t>Prélèvement diagnostique</t>
  </si>
  <si>
    <t>Pathologie et oncologie</t>
  </si>
  <si>
    <t>Prélèvements tissulaires</t>
  </si>
  <si>
    <t>Prélèvement de cellules ou d’un fragment de tissu pour analyse.</t>
  </si>
  <si>
    <t>Prélèvement de cellules ou d’un fragment de tissu pour analyse. Identifier la nature d’une lésion, rechercher une infection, une inflammation ou une tumeur.</t>
  </si>
  <si>
    <t>Un fragment de peau est prélevé puis envoyé en anatomopathologie.</t>
  </si>
  <si>
    <t>Réemploi prévu : objectif, préparation, rôle ASSC, surveillance et points d’alerte pour « Biopsie ».</t>
  </si>
  <si>
    <t>Cytologie</t>
  </si>
  <si>
    <t>Saignement persistant, malaise, douleur croissante ou erreur d’étiquetage nécessitent une alerte immédiate.</t>
  </si>
  <si>
    <t>Prélèvement de cellules ou d’un fragment de tissu pour analyse</t>
  </si>
  <si>
    <t>Le terme ______ correspond à : prélèvement de cellules ou d’un fragment de tissu pour analyse.</t>
  </si>
  <si>
    <t>La définition source « prélèvement de tissus » est correcte mais ne précise ni l’analyse ni la possibilité de prélèvement cellulaire.</t>
  </si>
  <si>
    <t>https://medlineplus.gov/biopsy.html</t>
  </si>
  <si>
    <t>127</t>
  </si>
  <si>
    <t>Bol alimentaire</t>
  </si>
  <si>
    <t>Masse arrondie formée par l'aliment au moment de la déglutition</t>
  </si>
  <si>
    <t>Masse alimentaire préparée pour la déglutition</t>
  </si>
  <si>
    <t>Digestion</t>
  </si>
  <si>
    <t>Mastication et déglutition</t>
  </si>
  <si>
    <t>Masse d’aliments mastiqués et mélangés à la salive avant et pendant la déglutition.</t>
  </si>
  <si>
    <t>Masse d’aliments mastiqués et mélangés à la salive avant et pendant la déglutition. Il se forme dans la bouche et progresse ensuite vers l’œsophage.</t>
  </si>
  <si>
    <t>Un bol alimentaire mal préparé augmente le risque de fausse route.</t>
  </si>
  <si>
    <t>Réemploi prévu : nutrition, développement, anatomie, observation et sécurité pour « Bol alimentaire ».</t>
  </si>
  <si>
    <t>Chyme</t>
  </si>
  <si>
    <t>Vigilance clinique — Toux, voix mouillée, étouffement ou impossibilité d’avaler.</t>
  </si>
  <si>
    <t>Masse d’aliments mastiqués et mélangés à la salive avant et pendant la déglutition</t>
  </si>
  <si>
    <t>Le terme ______ correspond à : masse d’aliments mastiqués et mélangés à la salive avant et pendant la déglutition.</t>
  </si>
  <si>
    <t>Imprécision ou simplification — La source parle d’une masse arrondie formée au moment de la déglutition, formulation incomplète.</t>
  </si>
  <si>
    <t>Haute confiance — physiologie digestive Un ou deux contextes maximum ; les variantes restent dans les exercices.</t>
  </si>
  <si>
    <t>https://www.niddk.nih.gov/health-information/digestive-diseases/digestive-system-how-it-works</t>
  </si>
  <si>
    <t>128</t>
  </si>
  <si>
    <t>Bolus</t>
  </si>
  <si>
    <t>Terme médical désignant une injection rapide et brès d'une dose de substence thérapeutique</t>
  </si>
  <si>
    <t>Bolus / dose en bolus</t>
  </si>
  <si>
    <t>Modalité d’administration</t>
  </si>
  <si>
    <t>Administration médicamenteuse et nutritionnelle</t>
  </si>
  <si>
    <t>Dose administrée sur une courte durée</t>
  </si>
  <si>
    <t>Dose unique d’un médicament, d’un liquide ou d’une nutrition administrée sur une période courte.</t>
  </si>
  <si>
    <t>Dose unique d’un médicament, d’un liquide ou d’une nutrition administrée sur une période courte. Le bolus se distingue d’une administration continue et n’est pas nécessairement intraveineux.</t>
  </si>
  <si>
    <t>Une dose en bolus est programmée sur la pompe selon la prescription.</t>
  </si>
  <si>
    <t>Réemploi prévu : composition, propriété, forme, voie, observation et sécurité pour « Bolus / dose en bolus ».</t>
  </si>
  <si>
    <t>Perfusion continue</t>
  </si>
  <si>
    <t>Haut risque — Erreur de dose, administration trop rapide, réaction ou surcharge.</t>
  </si>
  <si>
    <t>Dose unique d’un médicament, d’un liquide ou d’une nutrition administrée sur une période courte</t>
  </si>
  <si>
    <t>Le terme ______ correspond à : dose unique d’un médicament, d’un liquide ou d’une nutrition administrée sur une période courte.</t>
  </si>
  <si>
    <t>Orthographe ou retranscription à confirmer — La carte contient plusieurs fautes apparentes et limite le bolus à une injection rapide et brève.</t>
  </si>
  <si>
    <t>https://www.cancer.gov/publications/dictionaries/cancer-terms/def/bolus-dose</t>
  </si>
  <si>
    <t>129</t>
  </si>
  <si>
    <t>Qui concerne le bras</t>
  </si>
  <si>
    <t>Qui se rapporte au bras, entre l’épaule et le coude.</t>
  </si>
  <si>
    <t>Le terme brachial est utilisé pour des muscles, des vaisseaux ou des structures situés dans le bras.</t>
  </si>
  <si>
    <t>Le pouls brachial peut être recherché au pli du coude.</t>
  </si>
  <si>
    <t>Le brassard de tension est placé autour du bras, sur le trajet de l’artère brachiale.</t>
  </si>
  <si>
    <t>Réemploi prévu : localisation, fonction, structure voisine et situation professionnelle autour de « Brachial ».</t>
  </si>
  <si>
    <t>Radial</t>
  </si>
  <si>
    <t>Antébrachial</t>
  </si>
  <si>
    <t>Le bras désigne la partie entre épaule et coude ; l’avant-bras est situé entre coude et poignet.</t>
  </si>
  <si>
    <t>Qui se rapporte au bras, entre l’épaule et le coude</t>
  </si>
  <si>
    <t>Le terme ______ correspond à : qui se rapporte au bras, entre l’épaule et le coude.</t>
  </si>
  <si>
    <t>130</t>
  </si>
  <si>
    <t>Brady-</t>
  </si>
  <si>
    <t>Préfixe signifiant lentement</t>
  </si>
  <si>
    <t>brady-</t>
  </si>
  <si>
    <t>Construction des termes médicaux</t>
  </si>
  <si>
    <t>Vitesse ; fréquence</t>
  </si>
  <si>
    <t>Préfixe médical signifiant lent ou ralenti.</t>
  </si>
  <si>
    <t>Le préfixe brady- indique un ralentissement. Il se retrouve par exemple dans bradycardie, qui désigne une fréquence cardiaque lente, ou bradypnée, qui désigne une fréquence respiratoire lente.</t>
  </si>
  <si>
    <t>Dans le mot bradycardie, brady- signifie que le rythme est lent.</t>
  </si>
  <si>
    <t>Décoder les préfixes permet de comprendre des termes nouveaux et de limiter l’apprentissage par cœur isolé.</t>
  </si>
  <si>
    <t>Terme décodé : brady-cardie = rythme cardiaque lent.</t>
  </si>
  <si>
    <t>Tachy-</t>
  </si>
  <si>
    <t>-cardie</t>
  </si>
  <si>
    <t>Hypo-</t>
  </si>
  <si>
    <t>Le préfixe indique une lenteur, mais ne fixe pas à lui seul un seuil clinique.</t>
  </si>
  <si>
    <t>1–3</t>
  </si>
  <si>
    <t>Préfixe → sens ; mot construit → décomposition</t>
  </si>
  <si>
    <t>Appariement ; construction de mots ; intrus</t>
  </si>
  <si>
    <t>Dominos morphologiques ; familles de mots ; mots mêlés</t>
  </si>
  <si>
    <t>Préfixe médical signifiant lent.</t>
  </si>
  <si>
    <t>Dans « bradycardie », le préfixe ______ signifie lent.</t>
  </si>
  <si>
    <t>131</t>
  </si>
  <si>
    <t>Bronche</t>
  </si>
  <si>
    <t>Conduit de l'artère bronchique</t>
  </si>
  <si>
    <t>Arbre bronchique</t>
  </si>
  <si>
    <t>Conduit aérien issu de la trachée et se ramifiant dans les poumons.</t>
  </si>
  <si>
    <t>Les deux bronches principales entrent dans les poumons puis se divisent en bronches plus petites et en bronchioles jusqu’aux alvéoles.</t>
  </si>
  <si>
    <t>Les sécrétions bronchiques peuvent être éliminées par la toux et l’expectoration.</t>
  </si>
  <si>
    <t>Relier toux, sécrétions et encombrement à l’anatomie de l’arbre bronchique.</t>
  </si>
  <si>
    <t>Toux productive avec expectorations épaisses ; encombrement bronchique suspecté.</t>
  </si>
  <si>
    <t>Trachée</t>
  </si>
  <si>
    <t>Bronchiole</t>
  </si>
  <si>
    <t>Une bronche est un conduit aérien, pas un vaisseau sanguin.</t>
  </si>
  <si>
    <t>Conduit aérien qui se ramifie dans le poumon.</t>
  </si>
  <si>
    <t>La trachée se divise en deux ______ principales.</t>
  </si>
  <si>
    <t>Erreur de fond : une bronche est un conduit aérien, pas « le conduit de l’artère bronchique ».</t>
  </si>
  <si>
    <t>https://www.cdc.gov/acute-bronchitis/about/index.html</t>
  </si>
  <si>
    <t>132</t>
  </si>
  <si>
    <t>Bronchite</t>
  </si>
  <si>
    <t>Inflamation de la muqueuse des bronches</t>
  </si>
  <si>
    <t>Pathologie</t>
  </si>
  <si>
    <t>Inflammation des voies aériennes</t>
  </si>
  <si>
    <t>Inflammation des bronches, souvent responsable de toux avec ou sans expectoration.</t>
  </si>
  <si>
    <t>La bronchite aiguë est le plus souvent liée à une infection virale. Elle se distingue d’une pneumonie, qui atteint le tissu pulmonaire et les alvéoles.</t>
  </si>
  <si>
    <t>Depuis trois jours, M. Dupont tousse et expectore des sécrétions claires.</t>
  </si>
  <si>
    <t>Observer la toux, les expectorations, la température, la respiration et l’évolution de l’état général ; transmettre tout signe d’aggravation.</t>
  </si>
  <si>
    <t>Toux depuis trois jours, expectorations claires, température 37,8 °C, pas de dyspnée au repos.</t>
  </si>
  <si>
    <t>Toux</t>
  </si>
  <si>
    <t>Expectoration</t>
  </si>
  <si>
    <t>Pneumonie</t>
  </si>
  <si>
    <t>Une toux ne signifie pas automatiquement bronchite ; une dyspnée ou une altération importante impose une évaluation.</t>
  </si>
  <si>
    <t>Inflammation des bronches.</t>
  </si>
  <si>
    <t>La ______ aiguë provoque fréquemment une toux.</t>
  </si>
  <si>
    <t>Orthographe : « inflammation » ; définition trop courte.</t>
  </si>
  <si>
    <t>133</t>
  </si>
  <si>
    <t>Buccal</t>
  </si>
  <si>
    <t>Concernant la bouche</t>
  </si>
  <si>
    <t>ORL, bouche et digestion</t>
  </si>
  <si>
    <t>Cavité orale</t>
  </si>
  <si>
    <t>Qui se rapporte à la bouche ou à la face interne de la joue.</t>
  </si>
  <si>
    <t>Buccal peut qualifier la cavité buccale, la muqueuse ou la face d’une dent tournée vers la joue.</t>
  </si>
  <si>
    <t>La muqueuse buccale est rouge, humide et intacte.</t>
  </si>
  <si>
    <t>Réemploi prévu : localisation, fonction, structure voisine et situation professionnelle autour de « Buccal ».</t>
  </si>
  <si>
    <t>Oral</t>
  </si>
  <si>
    <t>Lingual</t>
  </si>
  <si>
    <t>Facial</t>
  </si>
  <si>
    <t>Buccal et oral sont proches, mais buccal peut désigner plus précisément la joue ou une face dentaire.</t>
  </si>
  <si>
    <t>Qui se rapporte à la bouche ou à la face interne de la joue</t>
  </si>
  <si>
    <t>Le terme ______ correspond à : qui se rapporte à la bouche ou à la face interne de la joue.</t>
  </si>
  <si>
    <t>134</t>
  </si>
  <si>
    <t>Bypass</t>
  </si>
  <si>
    <t>Dérivation d'un vaisseau sanguin, pontage d'un vaisseau atteint d'une lésion</t>
  </si>
  <si>
    <t>Pontage / bypass</t>
  </si>
  <si>
    <t>Intervention de dérivation</t>
  </si>
  <si>
    <t>Cardiovasculaire et chirurgie</t>
  </si>
  <si>
    <t>Dérivation d’un obstacle</t>
  </si>
  <si>
    <t>Création d’un nouveau trajet pour contourner une zone obstruée ou malade.</t>
  </si>
  <si>
    <t>Création d’un nouveau trajet pour contourner une zone obstruée ou malade. Rétablir un débit sanguin ou contourner un segment d’organe selon le type.</t>
  </si>
  <si>
    <t>Un pontage aorto-coronarien contourne une artère coronaire obstruée.</t>
  </si>
  <si>
    <t>Réemploi prévu : finalité, préparation, rôle ASSC, surveillance, entretien et sécurité pour « Pontage / bypass ».</t>
  </si>
  <si>
    <t>Vigilance renforcée — Douleur thoracique, membre froid, saignement, dyspnée ou altération rapide.</t>
  </si>
  <si>
    <t>Création d’un nouveau trajet pour contourner une zone obstruée ou malade</t>
  </si>
  <si>
    <t>Le terme ______ correspond à : création d’un nouveau trajet pour contourner une zone obstruée ou malade.</t>
  </si>
  <si>
    <t>La carte limite le bypass à un vaisseau alors que le terme peut désigner d’autres dérivations.</t>
  </si>
  <si>
    <t>https://medlineplus.gov/ency/article/002946.htm</t>
  </si>
  <si>
    <t>135</t>
  </si>
  <si>
    <t>Cachexie</t>
  </si>
  <si>
    <t>Amaigrissement extrême</t>
  </si>
  <si>
    <t>Syndrome métabolique complexe</t>
  </si>
  <si>
    <t>Nutrition et maladies chroniques</t>
  </si>
  <si>
    <t>Perte musculaire et pondérale</t>
  </si>
  <si>
    <t>Syndrome associant perte involontaire de masse musculaire, souvent amaigrissement, fatigue et inflammation dans certaines maladies chroniques.</t>
  </si>
  <si>
    <t>Syndrome associant perte involontaire de masse musculaire, souvent amaigrissement, fatigue et inflammation dans certaines maladies chroniques. La cachexie ne se résume pas à un poids bas et n’est pas corrigée uniquement par l’augmentation des apports.</t>
  </si>
  <si>
    <t>Une personne atteinte de cancer perd du poids et de la force malgré des apports partiels.</t>
  </si>
  <si>
    <t>Réemploi prévu : nutrition, développement, anatomie, observation et sécurité pour « Cachexie ».</t>
  </si>
  <si>
    <t>Dénutrition / amaigrissement</t>
  </si>
  <si>
    <t>Vigilance élevée — Perte rapide, dysphagie, déshydratation ou incapacité à s’alimenter.</t>
  </si>
  <si>
    <t>Syndrome associant perte involontaire de masse musculaire, souvent amaigrissement, fatigue et inflammation dans certaines maladies chroniques</t>
  </si>
  <si>
    <t>Le terme ______ correspond à : syndrome associant perte involontaire de masse musculaire, souvent amaigrissement, fatigue et inflammation dans certaines maladies chroniques.</t>
  </si>
  <si>
    <t>Erreur de fond probable — La source réduit la cachexie à un amaigrissement extrême.</t>
  </si>
  <si>
    <t>Haute confiance — nutrition clinique Un ou deux contextes maximum ; les variantes restent dans les exercices.</t>
  </si>
  <si>
    <t>https://www.ncbi.nlm.nih.gov/books/NBK470208/</t>
  </si>
  <si>
    <t>136</t>
  </si>
  <si>
    <t>Calor-</t>
  </si>
  <si>
    <t>Préfixe signifiant chaleur (notemment due à une inflamation)</t>
  </si>
  <si>
    <t>Radical / terme latin</t>
  </si>
  <si>
    <t>Température et chaleur</t>
  </si>
  <si>
    <t>Chaleur.</t>
  </si>
  <si>
    <t>Élément de construction signifiant « chaleur ». Il aide à décoder le terme, mais le sens final dépend toujours du mot complet et du contexte clinique.</t>
  </si>
  <si>
    <t>Dans « calorimétrie », calor- renvoie à la mesure de la chaleur.</t>
  </si>
  <si>
    <t>Dans « calor », dans les signes classiques de l’inflammation, calor désigne la chaleur locale.</t>
  </si>
  <si>
    <t>Exercice conseillé : faire décomposer « calorimétrie » puis reconstruire son sens sans réciter la définition.</t>
  </si>
  <si>
    <t>Thermo-</t>
  </si>
  <si>
    <t>Calor est aussi un terme latin utilisé comme nom d’un signe inflammatoire ; ce n’est pas toujours un préfixe.</t>
  </si>
  <si>
    <t>Chaleur</t>
  </si>
  <si>
    <t>Dans « calorimétrie », ______ signifie « chaleur ».</t>
  </si>
  <si>
    <t>La source réduit le sens à la chaleur d’origine inflammatoire.</t>
  </si>
  <si>
    <t>137</t>
  </si>
  <si>
    <t>Campagne</t>
  </si>
  <si>
    <t>Ensemble d'opérations</t>
  </si>
  <si>
    <t>Ensemble coordonné d’actions</t>
  </si>
  <si>
    <t>Prévention et communication</t>
  </si>
  <si>
    <t>Actions limitées dans le temps</t>
  </si>
  <si>
    <t>Ensemble planifié d’actions menées pendant une période pour atteindre un objectif défini.</t>
  </si>
  <si>
    <t>Ensemble planifié d’actions menées pendant une période pour atteindre un objectif défini. Une campagne comprend une cible, des messages, des ressources et une évaluation.</t>
  </si>
  <si>
    <t>Une campagne de vaccination est organisée pour un groupe précis.</t>
  </si>
  <si>
    <t>Réemploi prévu : contexte culturel ou institutionnel, définition, observation, sécurité et distinction pour « Campagne ».</t>
  </si>
  <si>
    <t>Programme permanent</t>
  </si>
  <si>
    <t>Vigilance terminologique — Message trompeur, exclusion ou défaut d’évaluation.</t>
  </si>
  <si>
    <t>Ensemble planifié d’actions menées pendant une période pour atteindre un objectif défini</t>
  </si>
  <si>
    <t>Le terme ______ correspond à : ensemble planifié d’actions menées pendant une période pour atteindre un objectif défini.</t>
  </si>
  <si>
    <t>Imprécision ou simplification — La source se limite à « ensemble d’opérations ».</t>
  </si>
  <si>
    <t>Haute confiance — contenu organisationnel Un ou deux contextes maximum ; les variantes restent dans les exercices.</t>
  </si>
  <si>
    <t>https://www.cnrtl.fr/definition/campagne</t>
  </si>
  <si>
    <t>138</t>
  </si>
  <si>
    <t>Cancer</t>
  </si>
  <si>
    <t>Tumeur maligne</t>
  </si>
  <si>
    <t>Maladie néoplasique maligne</t>
  </si>
  <si>
    <t>Prolifération maligne</t>
  </si>
  <si>
    <t>Ensemble de maladies caractérisées par une croissance incontrôlée de cellules capables d’envahir les tissus et parfois de se disséminer.</t>
  </si>
  <si>
    <t>Le traitement est adapté au type, au stade et aux caractéristiques du cancer.</t>
  </si>
  <si>
    <t>Réemploi prévu dans les cas, transmissions et exercices de vigilance autour de « Cancer ».</t>
  </si>
  <si>
    <t>Métastase</t>
  </si>
  <si>
    <t>Vigilance élevée — Le mot cancer recouvre des maladies très différentes ; ne pas déduire le pronostic du seul terme.</t>
  </si>
  <si>
    <t>Ensemble de maladies caractérisées par une croissance incontrôlée de cellules capables d’envahir les tissus et parfois de se disséminer</t>
  </si>
  <si>
    <t>Le terme ______ correspond à : ensemble de maladies caractérisées par une croissance incontrôlée de cellules capables d’envahir les tissus et parfois de se disséminer.</t>
  </si>
  <si>
    <t>Une définition courte doit inclure invasion et potentiel de dissémination.</t>
  </si>
  <si>
    <t>139</t>
  </si>
  <si>
    <t>Candida albicans</t>
  </si>
  <si>
    <t>Espère de levure candida pouvant provoquer des infections fongiques</t>
  </si>
  <si>
    <t>Champignon microscopique</t>
  </si>
  <si>
    <t>Levures et mycoses</t>
  </si>
  <si>
    <t>Levure normalement présente chez certaines personnes, pouvant provoquer une candidose lorsqu’elle prolifère excessivement.</t>
  </si>
  <si>
    <t>Des plaques blanchâtres buccales évoquent une candidose.</t>
  </si>
  <si>
    <t>Réemploi prévu dans les cas, transmissions et exercices de vigilance autour de « Candida albicans ».</t>
  </si>
  <si>
    <t>Mycose</t>
  </si>
  <si>
    <t>Immunodépression</t>
  </si>
  <si>
    <t>Candidose</t>
  </si>
  <si>
    <t>Vigilance terminologique — Le micro-organisme et la maladie qu’il provoque ne doivent pas être confondus.</t>
  </si>
  <si>
    <t>Levure normalement présente chez certaines personnes, pouvant provoquer une candidose lorsqu’elle prolifère excessivement</t>
  </si>
  <si>
    <t>Le terme ______ correspond à : levure normalement présente chez certaines personnes, pouvant provoquer une candidose lorsqu’elle prolifère excessivement.</t>
  </si>
  <si>
    <t>Candida albicans est un organisme, pas une pathologie.</t>
  </si>
  <si>
    <t>https://www.cdc.gov/candidiasis/about/</t>
  </si>
  <si>
    <t>140</t>
  </si>
  <si>
    <t>Canule</t>
  </si>
  <si>
    <t>Aiguille à injection / tube</t>
  </si>
  <si>
    <t>Dispositif tubulaire</t>
  </si>
  <si>
    <t>Dispositifs médicaux</t>
  </si>
  <si>
    <t>Conduits et accès</t>
  </si>
  <si>
    <t>Petit tube rigide ou souple introduit dans un conduit, un vaisseau ou une cavité pour administrer, drainer ou maintenir un passage.</t>
  </si>
  <si>
    <t>Petit tube rigide ou souple introduit dans un conduit, un vaisseau ou une cavité pour administrer, drainer ou maintenir un passage. Permettre un accès ou un écoulement selon le type de canule.</t>
  </si>
  <si>
    <t>La canule reste fixée et le site d’insertion est propre.</t>
  </si>
  <si>
    <t>Réemploi prévu : finalité, préparation, rôle ASSC, surveillance, entretien et sécurité pour « Canule ».</t>
  </si>
  <si>
    <t>Cathéter</t>
  </si>
  <si>
    <t>Vigilance standard — Déplacement, obstruction, douleur, saignement ou signe d’infection.</t>
  </si>
  <si>
    <t>Petit tube rigide ou souple introduit dans un conduit, un vaisseau ou une cavité pour administrer, drainer ou maintenir un passage</t>
  </si>
  <si>
    <t>Le terme ______ correspond à : petit tube rigide ou souple introduit dans un conduit, un vaisseau ou une cavité pour administrer, drainer ou maintenir un passage.</t>
  </si>
  <si>
    <t>La définition source « aiguille à injection / tube » est imprécise et mélange des dispositifs différents.</t>
  </si>
  <si>
    <t>https://www.cdc.gov/injection-safety/hcp/clinical-guidance/index.html</t>
  </si>
  <si>
    <t>141</t>
  </si>
  <si>
    <t>Cape cervicale</t>
  </si>
  <si>
    <t>Moyen de contention mécanique constitué d'une cape en latex recouvrant le col de l'utérus</t>
  </si>
  <si>
    <t>Méthode contraceptive barrière</t>
  </si>
  <si>
    <t>Barrière couvrant le col de l’utérus</t>
  </si>
  <si>
    <t>Petit dispositif contraceptif souple placé dans le vagin sur le col de l’utérus, généralement utilisé avec un spermicide.</t>
  </si>
  <si>
    <t>Petit dispositif contraceptif souple placé dans le vagin sur le col de l’utérus, généralement utilisé avec un spermicide. Il ne s’agit pas d’un moyen de contention et il ne protège pas de manière fiable contre les infections sexuellement transmissibles.</t>
  </si>
  <si>
    <t>La cape cervicale doit être ajustée et utilisée selon les instructions du professionnel.</t>
  </si>
  <si>
    <t>Réemploi prévu : nutrition, développement, anatomie, observation et sécurité pour « Cape cervicale ».</t>
  </si>
  <si>
    <t>Diaphragme / préservatif interne</t>
  </si>
  <si>
    <t>Vigilance terminologique — Douleur, dispositif oublié, réaction au matériau ou risque de grossesse.</t>
  </si>
  <si>
    <t>Petit dispositif contraceptif souple placé dans le vagin sur le col de l’utérus, généralement utilisé avec un spermicide</t>
  </si>
  <si>
    <t>Le terme ______ correspond à : petit dispositif contraceptif souple placé dans le vagin sur le col de l’utérus, généralement utilisé avec un spermicide.</t>
  </si>
  <si>
    <t>Erreur de fond probable — La source qualifie à tort la cape cervicale de moyen de contention mécanique.</t>
  </si>
  <si>
    <t>Haute confiance — contraception Un ou deux contextes maximum ; les variantes restent dans les exercices.</t>
  </si>
  <si>
    <t>https://www.who.int/data/gho/indicator-metadata-registry/imr-details/4668</t>
  </si>
  <si>
    <t>142</t>
  </si>
  <si>
    <t>Vaisseaux les plus fins reliant les artérioles aux veinules, endroit où se passent les échanges</t>
  </si>
  <si>
    <t>Très petits vaisseaux sanguins</t>
  </si>
  <si>
    <t>Microcirculation et échanges</t>
  </si>
  <si>
    <t>Vaisseaux microscopiques où se font les échanges entre le sang et les tissus.</t>
  </si>
  <si>
    <t>Les capillaires relient les réseaux artériolaires et veinulaires. Leur paroi très fine permet les échanges d’oxygène, de nutriments, d’eau et de déchets.</t>
  </si>
  <si>
    <t>Les échanges gazeux pulmonaires se font entre les alvéoles et les capillaires.</t>
  </si>
  <si>
    <t>Réemploi prévu : localisation, fonction, structure voisine et situation professionnelle autour de « Capillaires ».</t>
  </si>
  <si>
    <t>Interstice</t>
  </si>
  <si>
    <t>Tous les liquides quittant un capillaire ne retournent pas directement dans une veine ; une partie est drainée par le système lymphatique.</t>
  </si>
  <si>
    <t>Vaisseaux microscopiques où se font les échanges entre le sang et les tissus</t>
  </si>
  <si>
    <t>Le terme ______ correspond à : vaisseaux microscopiques où se font les échanges entre le sang et les tissus.</t>
  </si>
  <si>
    <t>La définition source est globalement correcte mais comporte une faute et ne précise pas la finesse de la paroi.</t>
  </si>
  <si>
    <t>https://www.nhlbi.nih.gov/health/lungs/respiratory-system ; https://www.nhlbi.nih.gov/health/heart/anatomy</t>
  </si>
  <si>
    <t>143</t>
  </si>
  <si>
    <t>Caractéristique</t>
  </si>
  <si>
    <t>Elément distinctif, propriété spécifique</t>
  </si>
  <si>
    <t>Élément descriptif</t>
  </si>
  <si>
    <t>Description et différenciation</t>
  </si>
  <si>
    <t>Propriété qui contribue à reconnaître ou distinguer une situation, sans être nécessairement suffisante pour poser un diagnostic.</t>
  </si>
  <si>
    <t>Une rougeur non blanchissable est caractéristique d’une lésion de pression de stade 1.</t>
  </si>
  <si>
    <t>Réemploi prévu : description, comparaison, raisonnement, évolution et transmission autour de « Caractéristique ».</t>
  </si>
  <si>
    <t>Pathognomonique</t>
  </si>
  <si>
    <t>Propriété qui contribue à reconnaître ou distinguer une situation, sans être nécessairement suffisante pour poser un diagnostic</t>
  </si>
  <si>
    <t>Le terme ______ correspond à : propriété qui contribue à reconnaître ou distinguer une situation, sans être nécessairement suffisante pour poser un diagnostic.</t>
  </si>
  <si>
    <t>La définition source est correcte mais peut laisser croire qu’une caractéristique suffit toujours à identifier.</t>
  </si>
  <si>
    <t>https://www.cnrtl.fr/definition/caract%C3%A9ristique</t>
  </si>
  <si>
    <t>144</t>
  </si>
  <si>
    <t>Tumeur cancéreuse, tumeur maligne</t>
  </si>
  <si>
    <t>Cancer épithélial</t>
  </si>
  <si>
    <t>Tumeurs malignes</t>
  </si>
  <si>
    <t>Cancer développé à partir de cellules épithéliales.</t>
  </si>
  <si>
    <t>La biopsie met en évidence un carcinome.</t>
  </si>
  <si>
    <t>Réemploi prévu dans les cas, transmissions et exercices de vigilance autour de « Carcinome ».</t>
  </si>
  <si>
    <t>Sarcome</t>
  </si>
  <si>
    <t>À surveiller — Le type histologique et le site d’origine doivent toujours être précisés.</t>
  </si>
  <si>
    <t>Cancer développé à partir de cellules épithéliales</t>
  </si>
  <si>
    <t>Le terme ______ correspond à : cancer développé à partir de cellules épithéliales.</t>
  </si>
  <si>
    <t>La définition source doit préciser l’origine épithéliale.</t>
  </si>
  <si>
    <t>145</t>
  </si>
  <si>
    <t>Card-, cardio, -cardie</t>
  </si>
  <si>
    <t>Préfixes et suffixe signifiant coeur</t>
  </si>
  <si>
    <t>card-, cardio-, -cardie</t>
  </si>
  <si>
    <t>Racine / préfixe / suffixe</t>
  </si>
  <si>
    <t>Cœur ; rythme</t>
  </si>
  <si>
    <t>Éléments de mots médicaux se rapportant au cœur ou au rythme cardiaque.</t>
  </si>
  <si>
    <t>Card- et cardio- renvoient au cœur. Le suffixe -cardie concerne le rythme ou la fréquence cardiaque, comme dans tachycardie ou bradycardie.</t>
  </si>
  <si>
    <t>Le terme cardiopulmonaire associe le cœur et les poumons.</t>
  </si>
  <si>
    <t>Décomposer les termes permet de comprendre leur sens avant même de connaître la définition complète.</t>
  </si>
  <si>
    <t>Décodage : cardio-pulmonaire = relatif au cœur et aux poumons.</t>
  </si>
  <si>
    <t>Le suffixe -cardie ne désigne pas à lui seul une maladie précise.</t>
  </si>
  <si>
    <t>Élément de mot → sens ; terme composé → décomposition</t>
  </si>
  <si>
    <t>Construction de mots ; appariement ; réponse courte</t>
  </si>
  <si>
    <t>Dominos morphologiques ; puzzle de mots ; familles lexicales</t>
  </si>
  <si>
    <t>Élément médical se rapportant au cœur.</t>
  </si>
  <si>
    <t>Dans « cardiopulmonaire », l’élément ______ renvoie au cœur.</t>
  </si>
  <si>
    <t>146</t>
  </si>
  <si>
    <t>Cardiogénique</t>
  </si>
  <si>
    <t>Venant du coeur, dû au coeur</t>
  </si>
  <si>
    <t>Qualificatif causal</t>
  </si>
  <si>
    <t>Cardiovasculaire</t>
  </si>
  <si>
    <t>Origine cardiaque</t>
  </si>
  <si>
    <t>Qui est provoqué par une atteinte ou un dysfonctionnement du cœur.</t>
  </si>
  <si>
    <t>Qui est provoqué par une atteinte ou un dysfonctionnement du cœur. Le terme précise l’origine, la localisation, la relation ou la fonction d’un phénomène.</t>
  </si>
  <si>
    <t>Un œdème pulmonaire peut être cardiogénique.</t>
  </si>
  <si>
    <t>Réemploi prévu : mécanisme, observation, distinction et alerte pour « Cardiogénique ».</t>
  </si>
  <si>
    <t>Cardiaque</t>
  </si>
  <si>
    <t>Vigilance clinique — Dyspnée aiguë, hypotension, douleur thoracique ou altération de conscience.</t>
  </si>
  <si>
    <t>Qui est provoqué par une atteinte ou un dysfonctionnement du cœur</t>
  </si>
  <si>
    <t>Le terme ______ correspond à : qui est provoqué par une atteinte ou un dysfonctionnement du cœur.</t>
  </si>
  <si>
    <t>La source réduit le terme à « venant du cœur » sans notion causale.</t>
  </si>
  <si>
    <t>147</t>
  </si>
  <si>
    <t>Cardio-pulmonaire</t>
  </si>
  <si>
    <t>Qui se rapporte au coeur et aux poumons</t>
  </si>
  <si>
    <t>Adjectif médical</t>
  </si>
  <si>
    <t>Cœur et poumons</t>
  </si>
  <si>
    <t>Qui concerne à la fois le cœur et les poumons.</t>
  </si>
  <si>
    <t>Le terme cardio-pulmonaire désigne une fonction, une affection ou une intervention impliquant conjointement les systèmes cardiovasculaire et respiratoire.</t>
  </si>
  <si>
    <t>Une réanimation cardio-pulmonaire vise à soutenir la circulation et la respiration.</t>
  </si>
  <si>
    <t>Reconnaître que certains signes — dyspnée, cyanose, douleur thoracique — peuvent relever d’un problème cardiaque, pulmonaire ou des deux.</t>
  </si>
  <si>
    <t>Dégradation cardio-pulmonaire avec dyspnée, cyanose et altération de l’état général ; urgence déclenchée.</t>
  </si>
  <si>
    <t>Pulmonaire</t>
  </si>
  <si>
    <t>Cardiorespiratoire</t>
  </si>
  <si>
    <t>Cardio-pulmonaire ne signifie pas uniquement cardiaque.</t>
  </si>
  <si>
    <t>Qui concerne le cœur et les poumons.</t>
  </si>
  <si>
    <t>Une atteinte ______ concerne simultanément le cœur et les poumons.</t>
  </si>
  <si>
    <t>148</t>
  </si>
  <si>
    <t>Carence</t>
  </si>
  <si>
    <t>Privation, insuffisance</t>
  </si>
  <si>
    <t>Déficit</t>
  </si>
  <si>
    <t>Nutrition et physiologie</t>
  </si>
  <si>
    <t>Insuffisance d’un apport ou d’une fonction</t>
  </si>
  <si>
    <t>Insuffisance d’un nutriment, d’un élément ou d’une fonction par rapport aux besoins.</t>
  </si>
  <si>
    <t>Insuffisance d’un nutriment, d’un élément ou d’une fonction par rapport aux besoins. Une carence peut être alimentaire, d’absorption, de stockage ou liée à une perte accrue.</t>
  </si>
  <si>
    <t>Une carence en fer peut entraîner fatigue et anémie.</t>
  </si>
  <si>
    <t>Réemploi prévu : nutrition, développement, anatomie, observation et sécurité pour « Carence ».</t>
  </si>
  <si>
    <t>Insuffisance passagère</t>
  </si>
  <si>
    <t>Vigilance terminologique — Déficit sévère, signes neurologiques, anémie importante ou dénutrition.</t>
  </si>
  <si>
    <t>Insuffisance d’un nutriment, d’un élément ou d’une fonction par rapport aux besoins</t>
  </si>
  <si>
    <t>Le terme ______ correspond à : insuffisance d’un nutriment, d’un élément ou d’une fonction par rapport aux besoins.</t>
  </si>
  <si>
    <t>Imprécision ou simplification — La source donne seulement « privation, insuffisance » sans préciser le mécanisme.</t>
  </si>
  <si>
    <t>Haute confiance — nutrition Un ou deux contextes maximum ; les variantes restent dans les exercices.</t>
  </si>
  <si>
    <t>149</t>
  </si>
  <si>
    <t>Carie</t>
  </si>
  <si>
    <t>Maladie détruisant les structures de la dent de l'extérieur vers l'intérieur</t>
  </si>
  <si>
    <t>Carie dentaire</t>
  </si>
  <si>
    <t>Maladie dentaire</t>
  </si>
  <si>
    <t>Bucco-dentaire</t>
  </si>
  <si>
    <t>Dents</t>
  </si>
  <si>
    <t>Destruction progressive des tissus de la dent provoquée par les acides produits par des bactéries de la plaque.</t>
  </si>
  <si>
    <t>Une douleur apparaît au contact du froid et une cavité est visible sur la dent.</t>
  </si>
  <si>
    <t>Réemploi prévu dans les cas, transmissions et exercices de vigilance autour de « Carie dentaire ».</t>
  </si>
  <si>
    <t>Plaque dentaire</t>
  </si>
  <si>
    <t>Érosion dentaire</t>
  </si>
  <si>
    <t>À surveiller — Douleur importante, gonflement du visage ou fièvre peuvent évoquer une complication infectieuse.</t>
  </si>
  <si>
    <t>Destruction progressive des tissus de la dent provoquée par les acides produits par des bactéries de la plaque</t>
  </si>
  <si>
    <t>Le terme ______ correspond à : destruction progressive des tissus de la dent provoquée par les acides produits par des bactéries de la plaque.</t>
  </si>
  <si>
    <t>La définition source doit expliquer le mécanisme et non se limiter à une altération de la dent.</t>
  </si>
  <si>
    <t>https://www.nidcr.nih.gov/health-info/tooth-decay</t>
  </si>
  <si>
    <t>150</t>
  </si>
  <si>
    <t>Catalyseur</t>
  </si>
  <si>
    <t>Substance dont la présence modifie la vitesse des réactions chimiques</t>
  </si>
  <si>
    <t>Substance ou système chimique</t>
  </si>
  <si>
    <t>Réactions chimiques</t>
  </si>
  <si>
    <t>Substance qui augmente la vitesse d’une réaction sans modifier le bilan énergétique global de la réaction.</t>
  </si>
  <si>
    <t>Substance qui augmente la vitesse d’une réaction sans modifier le bilan énergétique global de la réaction. Elle intervient dans le mécanisme réactionnel et est régénérée au cours du cycle catalytique.</t>
  </si>
  <si>
    <t>Une enzyme agit comme catalyseur biologique.</t>
  </si>
  <si>
    <t>Réemploi prévu : composition, propriété, forme, voie, observation et sécurité pour « Catalyseur ».</t>
  </si>
  <si>
    <t>Réactif / inhibiteur</t>
  </si>
  <si>
    <t>Vigilance terminologique — Ne pas assimiler un inhibiteur ou un simple réactif consommé à un catalyseur.</t>
  </si>
  <si>
    <t>Substance qui augmente la vitesse d’une réaction sans modifier le bilan énergétique global de la réaction</t>
  </si>
  <si>
    <t>Le terme ______ correspond à : substance qui augmente la vitesse d’une réaction sans modifier le bilan énergétique global de la réaction.</t>
  </si>
  <si>
    <t>Imprécision ou simplification — La définition source dit seulement « modifie la vitesse », ce qui inclurait à tort une diminution par inhibition.</t>
  </si>
  <si>
    <t>https://goldbook.iupac.org/terms/view/C00876</t>
  </si>
  <si>
    <t>151</t>
  </si>
  <si>
    <t>Dispositif médical destiné à être inséré dans les cavités creuses ou dans les vaisseaux</t>
  </si>
  <si>
    <t>Dispositif médical invasif</t>
  </si>
  <si>
    <t>Accès vasculaires et cavitaires</t>
  </si>
  <si>
    <t>Tube souple ou semi-rigide introduit dans un vaisseau, une cavité ou un conduit.</t>
  </si>
  <si>
    <t>Tube souple ou semi-rigide introduit dans un vaisseau, une cavité ou un conduit. Administrer, mesurer, drainer ou accéder à une structure selon le type.</t>
  </si>
  <si>
    <t>Le site du cathéter est observé avant chaque utilisation.</t>
  </si>
  <si>
    <t>Réemploi prévu : finalité, préparation, rôle ASSC, surveillance, entretien et sécurité pour « Cathéter ».</t>
  </si>
  <si>
    <t>Vigilance renforcée — Rougeur, douleur, pus, fièvre, fuite, obstruction ou déplacement.</t>
  </si>
  <si>
    <t>Tube souple ou semi-rigide introduit dans un vaisseau, une cavité ou un conduit</t>
  </si>
  <si>
    <t>Le terme ______ correspond à : tube souple ou semi-rigide introduit dans un vaisseau, une cavité ou un conduit.</t>
  </si>
  <si>
    <t>La définition source est correcte mais trop générale et ne présente aucun risque.</t>
  </si>
  <si>
    <t>https://www.who.int/publications/i/item/9789240121805</t>
  </si>
  <si>
    <t>152</t>
  </si>
  <si>
    <t>Causal</t>
  </si>
  <si>
    <t>En rapport avec la cause</t>
  </si>
  <si>
    <t>Qualificatif de relation</t>
  </si>
  <si>
    <t>Causalité</t>
  </si>
  <si>
    <t>Qui concerne une relation de cause à effet.</t>
  </si>
  <si>
    <t>Le lien causal entre la chute et la fracture est documenté.</t>
  </si>
  <si>
    <t>Réemploi prévu : description, comparaison, raisonnement, évolution et transmission autour de « Causal ».</t>
  </si>
  <si>
    <t>Corrélé</t>
  </si>
  <si>
    <t>Qui concerne une relation de cause à effet</t>
  </si>
  <si>
    <t>Le terme ______ correspond à : qui concerne une relation de cause à effet.</t>
  </si>
  <si>
    <t>La définition source est correcte mais trop courte.</t>
  </si>
  <si>
    <t>https://www.cnrtl.fr/definition/causal</t>
  </si>
  <si>
    <t>153</t>
  </si>
  <si>
    <t>Cérébral</t>
  </si>
  <si>
    <t>Concernant le cerveau</t>
  </si>
  <si>
    <t>Cerveau et circulation cérébrale</t>
  </si>
  <si>
    <t>Qui se rapporte au cerveau, particulièrement aux hémisphères cérébraux.</t>
  </si>
  <si>
    <t>Le terme cérébral peut qualifier une région, une fonction, un vaisseau ou une atteinte du cerveau.</t>
  </si>
  <si>
    <t>Une artère cérébrale irrigue une partie du cerveau.</t>
  </si>
  <si>
    <t>Réemploi prévu : localisation, fonction, structure voisine et situation professionnelle autour de « Cérébral ».</t>
  </si>
  <si>
    <t>Cerveau</t>
  </si>
  <si>
    <t>Hémisphère</t>
  </si>
  <si>
    <t>Cérébelleux</t>
  </si>
  <si>
    <t>Cérébral ne désigne pas tout le système nerveux.</t>
  </si>
  <si>
    <t>Qui se rapporte au cerveau, particulièrement aux hémisphères cérébraux</t>
  </si>
  <si>
    <t>Le terme ______ correspond à : qui se rapporte au cerveau, particulièrement aux hémisphères cérébraux.</t>
  </si>
  <si>
    <t>https://www.ninds.nih.gov/es/node/8168</t>
  </si>
  <si>
    <t>154</t>
  </si>
  <si>
    <t>Cérébro-</t>
  </si>
  <si>
    <t>Préface signifiant cerveau</t>
  </si>
  <si>
    <t>Organes et systèmes</t>
  </si>
  <si>
    <t>Cerveau.</t>
  </si>
  <si>
    <t>Élément de construction signifiant « cerveau ». Il aide à décoder le terme, mais le sens final dépend toujours du mot complet et du contexte clinique.</t>
  </si>
  <si>
    <t>Dans « cérébrovasculaire », cérébro- indique un lien avec le cerveau.</t>
  </si>
  <si>
    <t>Dans « cérébrospinal », cérébro- renvoie au cerveau dans l’ensemble cerveau-moelle.</t>
  </si>
  <si>
    <t>Exercice conseillé : faire décomposer « cérébrovasculaire » puis reconstruire son sens sans réciter la définition.</t>
  </si>
  <si>
    <t>Neuro-</t>
  </si>
  <si>
    <t>Cérébro- concerne le cerveau ; neuro- peut viser l’ensemble du système nerveux.</t>
  </si>
  <si>
    <t>Dans « cérébrovasculaire », ______ signifie « cerveau ».</t>
  </si>
  <si>
    <t>La source parle de « préface » au lieu de préfixe/radical.</t>
  </si>
  <si>
    <t>155</t>
  </si>
  <si>
    <t>Cérumen</t>
  </si>
  <si>
    <t>Sécrétion des glandes sébacées du conduit auditif externe</t>
  </si>
  <si>
    <t>Sécrétion protectrice</t>
  </si>
  <si>
    <t>ORL, ophtalmologie et sens</t>
  </si>
  <si>
    <t>Oreille externe</t>
  </si>
  <si>
    <t>Substance cireuse produite dans le conduit auditif externe.</t>
  </si>
  <si>
    <t>Le cérumen provient surtout des glandes cérumineuses et sébacées. Il protège et lubrifie la peau du conduit auditif et piège des particules.</t>
  </si>
  <si>
    <t>Un bouchon de cérumen peut diminuer l’audition.</t>
  </si>
  <si>
    <t>Réemploi prévu : localisation, fonction, structure voisine et situation professionnelle autour de « Cérumen ».</t>
  </si>
  <si>
    <t>Conduit auditif</t>
  </si>
  <si>
    <t>Sécrétion</t>
  </si>
  <si>
    <t>Pus</t>
  </si>
  <si>
    <t>Le cérumen normal n’est pas un signe d’infection.</t>
  </si>
  <si>
    <t>Substance cireuse produite dans le conduit auditif externe</t>
  </si>
  <si>
    <t>Le terme ______ correspond à : substance cireuse produite dans le conduit auditif externe.</t>
  </si>
  <si>
    <t>La définition source l’attribue seulement aux glandes sébacées et oublie son rôle protecteur.</t>
  </si>
  <si>
    <t>https://www.nidcd.nih.gov/glossary</t>
  </si>
  <si>
    <t>156</t>
  </si>
  <si>
    <t>Partie de l'encéphale</t>
  </si>
  <si>
    <t>Organe du système nerveux</t>
  </si>
  <si>
    <t>Encéphale</t>
  </si>
  <si>
    <t>Partie principale de l’encéphale, formée notamment de deux hémisphères cérébraux.</t>
  </si>
  <si>
    <t>Le cerveau participe à la perception, au mouvement volontaire, au langage, à la mémoire, aux émotions et à de nombreuses fonctions supérieures.</t>
  </si>
  <si>
    <t>Le cerveau reçoit et traite des informations sensorielles.</t>
  </si>
  <si>
    <t>Réemploi prévu : localisation, fonction, structure voisine et situation professionnelle autour de « Cerveau ».</t>
  </si>
  <si>
    <t>Cervelet</t>
  </si>
  <si>
    <t>Dans le langage courant, cerveau et encéphale sont souvent confondus ; anatomiquement, l’encéphale comprend aussi le cervelet et le tronc cérébral.</t>
  </si>
  <si>
    <t>Partie principale de l’encéphale, formée notamment de deux hémisphères cérébraux</t>
  </si>
  <si>
    <t>Le terme ______ correspond à : partie principale de l’encéphale, formée notamment de deux hémisphères cérébraux.</t>
  </si>
  <si>
    <t>La définition source « partie de l’encéphale » est correcte mais trop courte.</t>
  </si>
  <si>
    <t>157</t>
  </si>
  <si>
    <t>Cervix</t>
  </si>
  <si>
    <t>Le col de l'utérus</t>
  </si>
  <si>
    <t>Cervix / col de l’utérus</t>
  </si>
  <si>
    <t>Appareil reproducteur</t>
  </si>
  <si>
    <t>Partie inférieure de l’utérus</t>
  </si>
  <si>
    <t>Partie inférieure et étroite de l’utérus qui s’ouvre dans le vagin.</t>
  </si>
  <si>
    <t>Partie inférieure et étroite de l’utérus qui s’ouvre dans le vagin. Le terme latin ou anglais cervix doit être contextualisé en français pour éviter la confusion avec la région cervicale du cou.</t>
  </si>
  <si>
    <t>Le col de l’utérus est examiné lors d’un frottis cervical.</t>
  </si>
  <si>
    <t>Réemploi prévu : nutrition, développement, anatomie, observation et sécurité pour « Cervix / col de l’utérus ».</t>
  </si>
  <si>
    <t>Région cervicale du cou</t>
  </si>
  <si>
    <t>Vigilance terminologique — Saignement important, douleur aiguë ou pertes malodorantes avec fièvre.</t>
  </si>
  <si>
    <t>Partie inférieure et étroite de l’utérus qui s’ouvre dans le vagin</t>
  </si>
  <si>
    <t>Le terme ______ correspond à : partie inférieure et étroite de l’utérus qui s’ouvre dans le vagin.</t>
  </si>
  <si>
    <t>Reclassement ou polysémie — La source donne seulement un équivalent sans signaler l’ambiguïté du mot cervix.</t>
  </si>
  <si>
    <t>Haute confiance — anatomie Un ou deux contextes maximum ; les variantes restent dans les exercices.</t>
  </si>
  <si>
    <t>https://medlineplus.gov/femalereproductivesystem.html</t>
  </si>
  <si>
    <t>158</t>
  </si>
  <si>
    <t>Chimiothérapie</t>
  </si>
  <si>
    <t>Thérapie faisant appel à des substances inhibant ou modifiant la division cellulaire(cf cytostatique)</t>
  </si>
  <si>
    <t>Chimiothérapie anticancéreuse</t>
  </si>
  <si>
    <t>Traitement médicamenteux</t>
  </si>
  <si>
    <t>Traitements antinéoplasiques</t>
  </si>
  <si>
    <t>Traitement utilisant des médicaments pour détruire ou ralentir la croissance des cellules cancéreuses.</t>
  </si>
  <si>
    <t>Traitement utilisant des médicaments pour détruire ou ralentir la croissance des cellules cancéreuses. Traiter un cancer seul ou avec chirurgie, radiothérapie ou autres traitements.</t>
  </si>
  <si>
    <t>Une fièvre après chimiothérapie est transmise immédiatement selon le protocole.</t>
  </si>
  <si>
    <t>Réemploi prévu : finalité, préparation, rôle ASSC, surveillance, entretien et sécurité pour « Chimiothérapie anticancéreuse ».</t>
  </si>
  <si>
    <t>Radiothérapie</t>
  </si>
  <si>
    <t>Haut risque — Fièvre, extravasation, réaction aiguë, erreur de produit ou état général altéré.</t>
  </si>
  <si>
    <t>Traitement utilisant des médicaments pour détruire ou ralentir la croissance des cellules cancéreuses</t>
  </si>
  <si>
    <t>Le terme ______ correspond à : traitement utilisant des médicaments pour détruire ou ralentir la croissance des cellules cancéreuses.</t>
  </si>
  <si>
    <t>La définition source réduit la chimiothérapie à la modification de la division cellulaire.</t>
  </si>
  <si>
    <t>https://www.cancer.gov/publications/dictionaries/cancer-terms/def/chemotherapy</t>
  </si>
  <si>
    <t>159</t>
  </si>
  <si>
    <t>Chiropractie</t>
  </si>
  <si>
    <t>Traitement manuel spécifique des problèmes cervicales supérieures</t>
  </si>
  <si>
    <t>Chiropratique</t>
  </si>
  <si>
    <t>Approche thérapeutique manuelle</t>
  </si>
  <si>
    <t>Approches complémentaires et locomoteur</t>
  </si>
  <si>
    <t>Manipulations articulaires</t>
  </si>
  <si>
    <t>Approche de santé utilisant notamment des techniques manuelles appliquées à la colonne et à d’autres articulations.</t>
  </si>
  <si>
    <t>Approche de santé utilisant notamment des techniques manuelles appliquées à la colonne et à d’autres articulations. Prendre en charge certaines douleurs ou limitations musculosquelettiques selon l’évaluation.</t>
  </si>
  <si>
    <t>Après une manipulation, une faiblesse nouvelle doit être signalée immédiatement.</t>
  </si>
  <si>
    <t>Réemploi prévu : finalité, préparation, rôle ASSC, surveillance, entretien et sécurité pour « Chiropratique ».</t>
  </si>
  <si>
    <t>Physiothérapie</t>
  </si>
  <si>
    <t>Vigilance standard — Douleur brutale, déficit neurologique, vertiges sévères ou malaise.</t>
  </si>
  <si>
    <t>Approche de santé utilisant notamment des techniques manuelles appliquées à la colonne et à d’autres articulations</t>
  </si>
  <si>
    <t>Le terme ______ correspond à : approche de santé utilisant notamment des techniques manuelles appliquées à la colonne et à d’autres articulations.</t>
  </si>
  <si>
    <t>La définition source est fausse, grammaticalement incorrecte et limite la chiropratique au rachis cervical supérieur.</t>
  </si>
  <si>
    <t>https://www.nccih.nih.gov/health/spinal-manipulation-what-you-need-to-know</t>
  </si>
  <si>
    <t>160</t>
  </si>
  <si>
    <t>Chirurgie</t>
  </si>
  <si>
    <t>Branche de la médecine consacrée au traitement opératoire de maladies organiques ou de malformations</t>
  </si>
  <si>
    <t>Discipline et modalité thérapeutique</t>
  </si>
  <si>
    <t>Chirurgie et périopératoire</t>
  </si>
  <si>
    <t>Spécialité médicale</t>
  </si>
  <si>
    <t>Discipline médicale qui traite certaines affections par des interventions opératoires.</t>
  </si>
  <si>
    <t>Discipline médicale qui traite certaines affections par des interventions opératoires. Diagnostiquer, traiter, réparer, retirer ou reconstruire selon la situation.</t>
  </si>
  <si>
    <t>La personne est accueillie en chirurgie pour une intervention programmée.</t>
  </si>
  <si>
    <t>Réemploi prévu : finalité, préparation, rôle ASSC, surveillance, entretien et sécurité pour « Chirurgie ».</t>
  </si>
  <si>
    <t>Opération</t>
  </si>
  <si>
    <t>Vigilance standard — Toute dégradation postopératoire, saignement ou erreur d’identité ou de site.</t>
  </si>
  <si>
    <t>Discipline médicale qui traite certaines affections par des interventions opératoires</t>
  </si>
  <si>
    <t>Le terme ______ correspond à : discipline médicale qui traite certaines affections par des interventions opératoires.</t>
  </si>
  <si>
    <t>La carte est mal classée comme technique unique.</t>
  </si>
  <si>
    <t>https://www.ahrq.gov/hai/tools/enhanced-recovery/index.html</t>
  </si>
  <si>
    <t>161</t>
  </si>
  <si>
    <t>Cholécystectomie</t>
  </si>
  <si>
    <t>Ablation chirurgicale de la vésicule biliaire</t>
  </si>
  <si>
    <t>Chirurgie biliaire</t>
  </si>
  <si>
    <t>Ablation chirurgicale de la vésicule biliaire.</t>
  </si>
  <si>
    <t>Ablation chirurgicale de la vésicule biliaire. Traiter notamment des calculs symptomatiques ou une inflammation.</t>
  </si>
  <si>
    <t>Après la cholécystectomie, la douleur et la tolérance alimentaire sont surveillées.</t>
  </si>
  <si>
    <t>Réemploi prévu : finalité, préparation, rôle ASSC, surveillance, entretien et sécurité pour « Cholécystectomie ».</t>
  </si>
  <si>
    <t>Cholécystite</t>
  </si>
  <si>
    <t>Vigilance standard — Douleur abdominale croissante, ictère, fièvre, vomissements ou écoulement anormal.</t>
  </si>
  <si>
    <t>Le terme ______ correspond à : ablation chirurgicale de la vésicule biliaire.</t>
  </si>
  <si>
    <t>https://medlineplus.gov/ency/article/002930.htm</t>
  </si>
  <si>
    <t>162</t>
  </si>
  <si>
    <t>Chron.-, chrono-</t>
  </si>
  <si>
    <t>Préfixe signifiant temps</t>
  </si>
  <si>
    <t>Temps ou durée.</t>
  </si>
  <si>
    <t>Élément de construction signifiant « temps ou durée ». Il aide à décoder le terme, mais le sens final dépend toujours du mot complet et du contexte clinique.</t>
  </si>
  <si>
    <t>Dans « chronologie », chrono- renvoie à l’ordre dans le temps.</t>
  </si>
  <si>
    <t>Dans « chronothérapie », chrono- renvoie au choix du moment d’un traitement.</t>
  </si>
  <si>
    <t>Exercice conseillé : faire décomposer « chronologie » puis reconstruire son sens sans réciter la définition.</t>
  </si>
  <si>
    <t>Ne pas confondre chrono- avec le simple qualificatif chronique, même si les deux renvoient au temps.</t>
  </si>
  <si>
    <t>Temps ou durée</t>
  </si>
  <si>
    <t>Dans « chronologie », ______ signifie « temps ou durée ».</t>
  </si>
  <si>
    <t>Normalisation recommandée : chron(o)-.</t>
  </si>
  <si>
    <t>163</t>
  </si>
  <si>
    <t>Se développant lentement, insidieusement de longue durée (par opposition à aigu)</t>
  </si>
  <si>
    <t>Qui persiste longtemps ou évolue sur une durée prolongée.</t>
  </si>
  <si>
    <t>L’insuffisance rénale chronique nécessite un suivi durable.</t>
  </si>
  <si>
    <t>Réemploi prévu : description, comparaison, raisonnement, évolution et transmission autour de « Chronique ».</t>
  </si>
  <si>
    <t>Qui persiste longtemps ou évolue sur une durée prolongée</t>
  </si>
  <si>
    <t>Le terme ______ correspond à : qui persiste longtemps ou évolue sur une durée prolongée.</t>
  </si>
  <si>
    <t>La définition source impose un développement lent et insidieux, alors qu’une maladie chronique peut succéder à un événement aigu.</t>
  </si>
  <si>
    <t>https://medlineplus.gov/ency/article/002312.htm</t>
  </si>
  <si>
    <t>164</t>
  </si>
  <si>
    <t>Circulaire</t>
  </si>
  <si>
    <t>Qui décrit un cercle, dont l'itinéraire ramène au point de départ</t>
  </si>
  <si>
    <t>Qualificatif ou document</t>
  </si>
  <si>
    <t>Forme et organisation</t>
  </si>
  <si>
    <t>En cercle ou diffusé à plusieurs destinataires</t>
  </si>
  <si>
    <t>Qui a la forme d’un cercle ou suit un trajet revenant au point de départ ; comme nom, document diffusé à plusieurs destinataires.</t>
  </si>
  <si>
    <t>Qui a la forme d’un cercle ou suit un trajet revenant au point de départ ; comme nom, document diffusé à plusieurs destinataires. Le contexte distingue une disposition circulaire d’une circulaire administrative.</t>
  </si>
  <si>
    <t>Une circulaire institutionnelle précise une nouvelle consigne.</t>
  </si>
  <si>
    <t>Réemploi prévu : définition, contexte, distinction, observation, procédure et alerte pour « Circulaire ».</t>
  </si>
  <si>
    <t>Circulation</t>
  </si>
  <si>
    <t>Vigilance terminologique — Consigne obsolète ou trajet circulatoire anormal.</t>
  </si>
  <si>
    <t>Qui a la forme d’un cercle ou suit un trajet revenant au point de départ ; comme nom, document diffusé à plusieurs destinataires</t>
  </si>
  <si>
    <t>Le terme ______ correspond à : qui a la forme d’un cercle ou suit un trajet revenant au point de départ ; comme nom, document diffusé à plusieurs destinataires.</t>
  </si>
  <si>
    <t>Reclassement ou polysémie — La source ignore le sens administratif.</t>
  </si>
  <si>
    <t>https://www.cnrtl.fr/definition/circulaire</t>
  </si>
  <si>
    <t>165</t>
  </si>
  <si>
    <t>Circuit, rotation</t>
  </si>
  <si>
    <t>Fonction physiologique</t>
  </si>
  <si>
    <t>Hémodynamique ; perfusion</t>
  </si>
  <si>
    <t>Déplacement continu du sang dans les vaisseaux sous l’action du cœur.</t>
  </si>
  <si>
    <t>La circulation apporte oxygène et nutriments aux tissus et permet le retour du sang vers le cœur. Elle comprend notamment la circulation systémique et la circulation pulmonaire.</t>
  </si>
  <si>
    <t>Des extrémités froides et pâles peuvent faire évoquer une perfusion périphérique insuffisante.</t>
  </si>
  <si>
    <t>Observer coloration, chaleur, pouls périphériques, douleur et sensibilité selon les consignes, puis transmettre les changements.</t>
  </si>
  <si>
    <t>Pied droit plus froid et plus pâle que le gauche ; pouls périphérique difficilement perceptible ; douleur signalée.</t>
  </si>
  <si>
    <t>Perfusion</t>
  </si>
  <si>
    <t>La circulation ne se résume pas à la présence d’un pouls : la perfusion des tissus doit aussi être considérée.</t>
  </si>
  <si>
    <t>Déplacement du sang dans les vaisseaux.</t>
  </si>
  <si>
    <t>Le cœur assure la ______ du sang dans l’organisme.</t>
  </si>
  <si>
    <t>166</t>
  </si>
  <si>
    <t>Maladie chronique du foie caractérisée par une réoganisation tissulaire et un altération cellulaire</t>
  </si>
  <si>
    <t>Maladie chronique du foie</t>
  </si>
  <si>
    <t>Maladies hépatiques</t>
  </si>
  <si>
    <t>Remplacement progressif du tissu hépatique normal par de la fibrose et des nodules, altérant la fonction du foie.</t>
  </si>
  <si>
    <t>La personne présente une ascite, des œdèmes et une fatigue croissante.</t>
  </si>
  <si>
    <t>Réemploi prévu dans les cas, transmissions et exercices de vigilance autour de « Cirrhose ».</t>
  </si>
  <si>
    <t>Ictère</t>
  </si>
  <si>
    <t>Hépatite</t>
  </si>
  <si>
    <t>À transmettre rapidement — Confusion, saignement digestif, fièvre ou aggravation de l’ascite doivent être transmis rapidement.</t>
  </si>
  <si>
    <t>Remplacement progressif du tissu hépatique normal par de la fibrose et des nodules, altérant la fonction du foie</t>
  </si>
  <si>
    <t>Le terme ______ correspond à : remplacement progressif du tissu hépatique normal par de la fibrose et des nodules, altérant la fonction du foie.</t>
  </si>
  <si>
    <t>La définition source contient plusieurs fautes et ne décrit pas clairement la fibrose et les nodules.</t>
  </si>
  <si>
    <t>https://www.niddk.nih.gov/health-information/liver-disease/cirrhosis</t>
  </si>
  <si>
    <t>167</t>
  </si>
  <si>
    <t>Civil</t>
  </si>
  <si>
    <t>Citoyen, relatif aux rapports entre individus</t>
  </si>
  <si>
    <t>Qualificatif juridique ou social</t>
  </si>
  <si>
    <t>Droit et société</t>
  </si>
  <si>
    <t>Rapports privés ou non militaires</t>
  </si>
  <si>
    <t>Qui relève du droit privé, de la vie des citoyens ou de ce qui n’est pas militaire selon le contexte.</t>
  </si>
  <si>
    <t>Qui relève du droit privé, de la vie des citoyens ou de ce qui n’est pas militaire selon le contexte. En droit suisse, le Code civil règle notamment les personnes, la famille, les successions et les droits réels.</t>
  </si>
  <si>
    <t>Le terme « civil » est précisé dans la transmission juridique.</t>
  </si>
  <si>
    <t>Réemploi prévu : contexte culturel ou institutionnel, définition, observation, sécurité et distinction pour « Civil ».</t>
  </si>
  <si>
    <t>Pénal / administratif</t>
  </si>
  <si>
    <t>Vigilance terminologique — Confusion avec pénal, administratif ou militaire.</t>
  </si>
  <si>
    <t>Qui relève du droit privé, de la vie des citoyens ou de ce qui n’est pas militaire selon le contexte</t>
  </si>
  <si>
    <t>Le terme ______ correspond à : qui relève du droit privé, de la vie des citoyens ou de ce qui n’est pas militaire selon le contexte.</t>
  </si>
  <si>
    <t>Imprécision ou simplification — La source juxtapose citoyen et rapports entre individus sans définir les sens.</t>
  </si>
  <si>
    <t>Haute confiance — source légale Un ou deux contextes maximum ; les variantes restent dans les exercices.</t>
  </si>
  <si>
    <t>168</t>
  </si>
  <si>
    <t>Claudication intermitente</t>
  </si>
  <si>
    <t>Syndrome caractérisé par une douleur ou une faiblesse musculaire au niveau des membres inférieurs suvenant lors de la marche et obligeant à l'arrêt. Cette perturbation est due à une insuffisance artérielle ou une affection nurologique</t>
  </si>
  <si>
    <t>Claudication intermittente</t>
  </si>
  <si>
    <t>Symptôme d’ischémie à l’effort</t>
  </si>
  <si>
    <t>Cardiovasculaire et locomoteur</t>
  </si>
  <si>
    <t>Artériopathie des membres inférieurs</t>
  </si>
  <si>
    <t>Douleur, crampe ou faiblesse d’un membre apparaissant à la marche et cédant au repos, souvent par insuffisance artérielle.</t>
  </si>
  <si>
    <t>Une douleur du mollet apparaît après 100 mètres et disparaît après quelques minutes de repos.</t>
  </si>
  <si>
    <t>Réemploi prévu dans les cas, transmissions et exercices de vigilance autour de « Claudication intermittente ».</t>
  </si>
  <si>
    <t>Douleur articulaire</t>
  </si>
  <si>
    <t>Urgence potentielle — Douleur au repos, pied froid, pâle ou sans pouls nécessitent une transmission urgente.</t>
  </si>
  <si>
    <t>Douleur, crampe ou faiblesse d’un membre apparaissant à la marche et cédant au repos, souvent par insuffisance artérielle</t>
  </si>
  <si>
    <t>Le terme ______ correspond à : douleur, crampe ou faiblesse d’un membre apparaissant à la marche et cédant au repos, souvent par insuffisance artérielle.</t>
  </si>
  <si>
    <t>Le terme source est mal orthographié et mélange causes vasculaires et neurologiques sans distinction.</t>
  </si>
  <si>
    <t>https://www.nhlbi.nih.gov/health</t>
  </si>
  <si>
    <t>169</t>
  </si>
  <si>
    <t>Cleptomanie</t>
  </si>
  <si>
    <t>Propension pathologique à commettre des vols</t>
  </si>
  <si>
    <t>Kleptomanie</t>
  </si>
  <si>
    <t>Trouble du contrôle des impulsions</t>
  </si>
  <si>
    <t>Psychiatrie</t>
  </si>
  <si>
    <t>Vols répétés sans utilité principale</t>
  </si>
  <si>
    <t>Trouble caractérisé par des impulsions répétées à voler des objets non nécessaires pour leur usage ou leur valeur.</t>
  </si>
  <si>
    <t>Trouble caractérisé par des impulsions répétées à voler des objets non nécessaires pour leur usage ou leur valeur. Il ne se résume pas à une propension criminelle et ne doit pas être posé à partir d’un vol isolé.</t>
  </si>
  <si>
    <t>Le comportement est décrit sans poser de diagnostic.</t>
  </si>
  <si>
    <t>Réemploi prévu : définition, contexte, distinction, observation, procédure et alerte pour « Kleptomanie ».</t>
  </si>
  <si>
    <t>Vol intentionnel pour bénéfice</t>
  </si>
  <si>
    <t>Vigilance terminologique — Risque légal, violence, détresse ou trouble associé.</t>
  </si>
  <si>
    <t>Trouble caractérisé par des impulsions répétées à voler des objets non nécessaires pour leur usage ou leur valeur</t>
  </si>
  <si>
    <t>Le terme ______ correspond à : trouble caractérisé par des impulsions répétées à voler des objets non nécessaires pour leur usage ou leur valeur.</t>
  </si>
  <si>
    <t>Orthographe ou retranscription à confirmer — Le terme source est orthographié avec un c et réduit le trouble à une propension au vol.</t>
  </si>
  <si>
    <t>https://www.ncbi.nlm.nih.gov/books/NBK430940/</t>
  </si>
  <si>
    <t>170</t>
  </si>
  <si>
    <t>Cliché</t>
  </si>
  <si>
    <t>Préjugé, stéréotype, opinion toute faite</t>
  </si>
  <si>
    <t>Cliché radiographique / image radiologique</t>
  </si>
  <si>
    <t>Résultat d’imagerie</t>
  </si>
  <si>
    <t>Imagerie médicale</t>
  </si>
  <si>
    <t>Terminologie radiologique</t>
  </si>
  <si>
    <t>Image obtenue lors d’un examen radiographique ; terme historique encore utilisé.</t>
  </si>
  <si>
    <t>Image obtenue lors d’un examen radiographique ; terme historique encore utilisé. Documenter une structure ou une anomalie visible sur une image.</t>
  </si>
  <si>
    <t>Le radiologue compare le cliché du jour à l’examen précédent.</t>
  </si>
  <si>
    <t>Réemploi prévu : objectif, préparation, rôle ASSC, surveillance et points d’alerte pour « Cliché radiographique / image radiologique ».</t>
  </si>
  <si>
    <t>Compte rendu radiologique</t>
  </si>
  <si>
    <t>Une erreur de côté, d’identité ou de dossier doit être signalée immédiatement.</t>
  </si>
  <si>
    <t>Image obtenue lors d’un examen radiographique ; terme historique encore utilisé</t>
  </si>
  <si>
    <t>Le terme ______ correspond à : image obtenue lors d’un examen radiographique ; terme historique encore utilisé.</t>
  </si>
  <si>
    <t>La carte donne uniquement le sens courant « préjugé, stéréotype » et ignore totalement le sens médical.</t>
  </si>
  <si>
    <t>https://www.radiologyinfo.org/en</t>
  </si>
  <si>
    <t>171</t>
  </si>
  <si>
    <t>Clitoris</t>
  </si>
  <si>
    <t>Petit organe érectile des organes génitaux externes de la femme</t>
  </si>
  <si>
    <t>Organe érectile sensoriel</t>
  </si>
  <si>
    <t>Appareil génital externe</t>
  </si>
  <si>
    <t>Organe du plaisir sexuel</t>
  </si>
  <si>
    <t>Organe érectile très innervé dont seule une petite partie est visible à l’extérieur.</t>
  </si>
  <si>
    <t>Organe érectile très innervé dont seule une petite partie est visible à l’extérieur. Il comprend un gland, un corps et des structures internes ; il ne s’agit pas d’un simple « petit organe ».</t>
  </si>
  <si>
    <t>Le clitoris fait partie de la vulve mais possède une grande partie interne.</t>
  </si>
  <si>
    <t>Réemploi prévu : nutrition, développement, anatomie, observation et sécurité pour « Clitoris ».</t>
  </si>
  <si>
    <t>Vulve</t>
  </si>
  <si>
    <t>Vigilance clinique — Traumatisme, mutilation, saignement ou douleur aiguë.</t>
  </si>
  <si>
    <t>Organe érectile très innervé dont seule une petite partie est visible à l’extérieur</t>
  </si>
  <si>
    <t>Le terme ______ correspond à : organe érectile très innervé dont seule une petite partie est visible à l’extérieur.</t>
  </si>
  <si>
    <t>Imprécision ou simplification — La source réduit le clitoris à un petit organe externe et utilise une formulation genrée ancienne.</t>
  </si>
  <si>
    <t>172</t>
  </si>
  <si>
    <t>Processus comptlex aboutissant à la formation du caillot sanguin</t>
  </si>
  <si>
    <t>Processus d’hémostase</t>
  </si>
  <si>
    <t>Hématologie</t>
  </si>
  <si>
    <t>Formation d’un caillot</t>
  </si>
  <si>
    <t>Ensemble de réactions qui stabilisent le clou plaquettaire par un réseau de fibrine.</t>
  </si>
  <si>
    <t>Ensemble de réactions qui stabilisent le clou plaquettaire par un réseau de fibrine. Ce phénomène résulte de mécanismes biologiques ou physiologiques propres au système concerné.</t>
  </si>
  <si>
    <t>La coagulation participe à l’arrêt d’un saignement.</t>
  </si>
  <si>
    <t>Réemploi prévu : mécanisme, observation, distinction et alerte pour « Coagulation ».</t>
  </si>
  <si>
    <t>Hémostase</t>
  </si>
  <si>
    <t>Vigilance clinique — Saignement important, thrombose suspectée ou résultat critique.</t>
  </si>
  <si>
    <t>Ensemble de réactions qui stabilisent le clou plaquettaire par un réseau de fibrine</t>
  </si>
  <si>
    <t>Le terme ______ correspond à : ensemble de réactions qui stabilisent le clou plaquettaire par un réseau de fibrine.</t>
  </si>
  <si>
    <t>La définition source contient une faute et ne distingue pas coagulation et hémostase.</t>
  </si>
  <si>
    <t>https://www.ncbi.nlm.nih.gov/books/NBK507795/</t>
  </si>
  <si>
    <t>173</t>
  </si>
  <si>
    <t>Cognitif</t>
  </si>
  <si>
    <t>Terme scientifique désignant les mécanismes de la pensée</t>
  </si>
  <si>
    <t>Qualificatif fonctionnel</t>
  </si>
  <si>
    <t>Cognition</t>
  </si>
  <si>
    <t>Fonctions mentales</t>
  </si>
  <si>
    <t>Qui concerne les fonctions permettant de percevoir, apprendre, mémoriser, raisonner, décider et utiliser le langage.</t>
  </si>
  <si>
    <t>Qui concerne les fonctions permettant de percevoir, apprendre, mémoriser, raisonner, décider et utiliser le langage. Le mot qualifie une fonction, une difficulté ou une stratégie ; il ne désigne pas seulement la pensée abstraite.</t>
  </si>
  <si>
    <t>Une aide visuelle réduit la charge cognitive pendant l’apprentissage.</t>
  </si>
  <si>
    <t>Réemploi prévu : communication, observation, distinction, risque et posture professionnelle pour « Cognitif ».</t>
  </si>
  <si>
    <t>Intellectuel / émotionnel</t>
  </si>
  <si>
    <t>Vigilance terminologique — Déclin aigu ou retentissement important sur la sécurité.</t>
  </si>
  <si>
    <t>Qui concerne les fonctions permettant de percevoir, apprendre, mémoriser, raisonner, décider et utiliser le langage</t>
  </si>
  <si>
    <t>Le terme ______ correspond à : qui concerne les fonctions permettant de percevoir, apprendre, mémoriser, raisonner, décider et utiliser le langage.</t>
  </si>
  <si>
    <t>Imprécision ou simplification — La source réduit le cognitif aux mécanismes de la pensée.</t>
  </si>
  <si>
    <t>174</t>
  </si>
  <si>
    <t>Ensemble des processus en relation avec la perception et l'identification</t>
  </si>
  <si>
    <t>Ensemble de fonctions mentales</t>
  </si>
  <si>
    <t>Traitement de l’information</t>
  </si>
  <si>
    <t>Ensemble des processus de perception, attention, mémoire, langage, raisonnement et fonctions exécutives.</t>
  </si>
  <si>
    <t>Ensemble des processus de perception, attention, mémoire, langage, raisonnement et fonctions exécutives. La cognition ne se limite ni à la perception ni à l’identification.</t>
  </si>
  <si>
    <t>L’évaluation de la cognition porte sur plusieurs fonctions et pas uniquement sur l’orientation.</t>
  </si>
  <si>
    <t>Réemploi prévu : communication, observation, distinction, risque et posture professionnelle pour « Cognition ».</t>
  </si>
  <si>
    <t>Conscience</t>
  </si>
  <si>
    <t>Vigilance terminologique — Déclin aigu, fluctuation, déficit focal ou incapacité nouvelle.</t>
  </si>
  <si>
    <t>Ensemble des processus de perception, attention, mémoire, langage, raisonnement et fonctions exécutives</t>
  </si>
  <si>
    <t>Le terme ______ correspond à : ensemble des processus de perception, attention, mémoire, langage, raisonnement et fonctions exécutives.</t>
  </si>
  <si>
    <t>Erreur de fond probable — La source limite la cognition à la perception et à l’identification.</t>
  </si>
  <si>
    <t>175</t>
  </si>
  <si>
    <t>Colite ulcéreuse</t>
  </si>
  <si>
    <t>Inflamation aigue ou chronique de la muqueuse du còlon et du rectum</t>
  </si>
  <si>
    <t>Rectocolite hémorragique / colite ulcéreuse</t>
  </si>
  <si>
    <t>Maladie inflammatoire chronique de l’intestin</t>
  </si>
  <si>
    <t>Maladies inflammatoires intestinales</t>
  </si>
  <si>
    <t>Inflammation chronique de la muqueuse du côlon et du rectum avec formation d’ulcérations.</t>
  </si>
  <si>
    <t>Des diarrhées sanglantes et des douleurs abdominales sont rapportées.</t>
  </si>
  <si>
    <t>Réemploi prévu dans les cas, transmissions et exercices de vigilance autour de « Rectocolite hémorragique / colite ulcéreuse ».</t>
  </si>
  <si>
    <t>Diarrhée</t>
  </si>
  <si>
    <t>Maladie de Crohn</t>
  </si>
  <si>
    <t>À transmettre rapidement — Saignements abondants, fièvre, douleur intense ou déshydratation nécessitent une transmission rapide.</t>
  </si>
  <si>
    <t>Inflammation chronique de la muqueuse du côlon et du rectum avec formation d’ulcérations</t>
  </si>
  <si>
    <t>Le terme ______ correspond à : inflammation chronique de la muqueuse du côlon et du rectum avec formation d’ulcérations.</t>
  </si>
  <si>
    <t>La carte est mal classée dans la peau et contient plusieurs fautes.</t>
  </si>
  <si>
    <t>https://www.niddk.nih.gov/health-information/digestive-diseases/ulcerative-colitis</t>
  </si>
  <si>
    <t>176</t>
  </si>
  <si>
    <t>Protéine constitutive de la structure des tissus conjonctifs, ligaments, cartilages et os</t>
  </si>
  <si>
    <t>Protéine structurale</t>
  </si>
  <si>
    <t>Tissu conjonctif</t>
  </si>
  <si>
    <t>Famille de protéines qui donne résistance et soutien à de nombreux tissus.</t>
  </si>
  <si>
    <t>Le collagène est un composant majeur de la matrice extracellulaire. Il participe à la structure de la peau, des tendons, des ligaments, des os, du cartilage et des fascias.</t>
  </si>
  <si>
    <t>Le collagène contribue à la résistance mécanique du derme.</t>
  </si>
  <si>
    <t>Réemploi prévu : localisation, fonction, structure voisine et situation professionnelle autour de « Collagène ».</t>
  </si>
  <si>
    <t>Élastine</t>
  </si>
  <si>
    <t>Il existe plusieurs types de collagène aux rôles différents.</t>
  </si>
  <si>
    <t>Famille de protéines qui donne résistance et soutien à de nombreux tissus</t>
  </si>
  <si>
    <t>Le terme ______ correspond à : famille de protéines qui donne résistance et soutien à de nombreux tissus.</t>
  </si>
  <si>
    <t>La définition source est globalement juste mais présente le collagène comme une protéine unique.</t>
  </si>
  <si>
    <t>https://www.ncbi.nlm.nih.gov/books/NBK538534/</t>
  </si>
  <si>
    <t>177</t>
  </si>
  <si>
    <t>Collapsus</t>
  </si>
  <si>
    <t>Faiblesse, maladie, syncope</t>
  </si>
  <si>
    <t>Collapsus circulatoire</t>
  </si>
  <si>
    <t>Défaillance circulatoire aiguë</t>
  </si>
  <si>
    <t>Choc et perfusion</t>
  </si>
  <si>
    <t>Effondrement aigu de la circulation avec pression artérielle très basse et perfusion insuffisante des organes.</t>
  </si>
  <si>
    <t>La personne devient pâle, froide, confuse et hypotendue.</t>
  </si>
  <si>
    <t>Réemploi prévu dans les cas, transmissions et exercices de vigilance autour de « Collapsus circulatoire ».</t>
  </si>
  <si>
    <t>État de choc</t>
  </si>
  <si>
    <t>Hypotension</t>
  </si>
  <si>
    <t>Urgence immédiate — Urgence vitale nécessitant une alerte immédiate.</t>
  </si>
  <si>
    <t>Effondrement aigu de la circulation avec pression artérielle très basse et perfusion insuffisante des organes</t>
  </si>
  <si>
    <t>Le terme ______ correspond à : effondrement aigu de la circulation avec pression artérielle très basse et perfusion insuffisante des organes.</t>
  </si>
  <si>
    <t>La définition source « faiblesse, maladie, syncope » est médicalement inutilisable.</t>
  </si>
  <si>
    <t>https://medlineplus.gov/shock.html</t>
  </si>
  <si>
    <t>178</t>
  </si>
  <si>
    <t>Côlon</t>
  </si>
  <si>
    <t>Partie du gros intestin comprise entre le caséum et le rectum</t>
  </si>
  <si>
    <t>Organe digestif</t>
  </si>
  <si>
    <t>Gros intestin</t>
  </si>
  <si>
    <t>Partie principale du gros intestin entre le cæcum et le rectum.</t>
  </si>
  <si>
    <t>Le côlon comprend des segments ascendant, transverse, descendant et sigmoïde. Il absorbe notamment de l’eau et participe à la formation et au transport des selles.</t>
  </si>
  <si>
    <t>Le côlon sigmoïde précède le rectum.</t>
  </si>
  <si>
    <t>Réemploi prévu : localisation, fonction, structure voisine et situation professionnelle autour de « Côlon ».</t>
  </si>
  <si>
    <t>Rectum</t>
  </si>
  <si>
    <t>Cæcum</t>
  </si>
  <si>
    <t>Intestin grêle</t>
  </si>
  <si>
    <t>Le côlon n’est pas l’ensemble du gros intestin : le cæcum et le rectum en font aussi partie.</t>
  </si>
  <si>
    <t>Partie principale du gros intestin entre le cæcum et le rectum</t>
  </si>
  <si>
    <t>Le terme ______ correspond à : partie principale du gros intestin entre le cæcum et le rectum.</t>
  </si>
  <si>
    <t>La définition source contient « caséum » au lieu de cæcum.</t>
  </si>
  <si>
    <t>179</t>
  </si>
  <si>
    <t>Coma</t>
  </si>
  <si>
    <t>Altération partielle ou totale de l'état de conscience</t>
  </si>
  <si>
    <t>État d’inconscience profonde</t>
  </si>
  <si>
    <t>Neurologie</t>
  </si>
  <si>
    <t>Absence d’éveil et de réponse adaptée</t>
  </si>
  <si>
    <t>État d’inconscience profonde dans lequel la personne ne peut pas être réveillée et n’interagit pas de manière adaptée avec l’environnement.</t>
  </si>
  <si>
    <t>État d’inconscience profonde dans lequel la personne ne peut pas être réveillée et n’interagit pas de manière adaptée avec l’environnement. Le coma n’est pas une simple altération partielle de la conscience.</t>
  </si>
  <si>
    <t>Une personne non réveillable nécessite une évaluation vitale immédiate.</t>
  </si>
  <si>
    <t>Réemploi prévu : définition, contexte, distinction, observation, procédure et alerte pour « Coma ».</t>
  </si>
  <si>
    <t>Somnolence / état végétatif</t>
  </si>
  <si>
    <t>Urgence immédiate — Absence de respiration, traumatisme, intoxication ou déficit neurologique.</t>
  </si>
  <si>
    <t>État d’inconscience profonde dans lequel la personne ne peut pas être réveillée et n’interagit pas de manière adaptée avec l’environnement</t>
  </si>
  <si>
    <t>Le terme ______ correspond à : état d’inconscience profonde dans lequel la personne ne peut pas être réveillée et n’interagit pas de manière adaptée avec l’environnement.</t>
  </si>
  <si>
    <t>Erreur de fond probable — La source inclut une altération partielle, ce qui banalise le terme.</t>
  </si>
  <si>
    <t>Haute confiance — urgence neurologique Un seul contexte principal ; les variantes restent dans les exercices.</t>
  </si>
  <si>
    <t>https://medlineplus.gov/coma.html</t>
  </si>
  <si>
    <t>180</t>
  </si>
  <si>
    <t>Coma hyperglycémique</t>
  </si>
  <si>
    <t>Syndrome qui consiste en une hyperglicémie extrême avec déshydratation et trouble de la conscience</t>
  </si>
  <si>
    <t>État hyperglycémique hyperosmolaire / coma hyperglycémique</t>
  </si>
  <si>
    <t>Complication aiguë du diabète</t>
  </si>
  <si>
    <t>Hyperglycémie sévère</t>
  </si>
  <si>
    <t>Complication grave associant hyperglycémie majeure, déshydratation et altération de la conscience.</t>
  </si>
  <si>
    <t>La personne diabétique est très déshydratée, somnolente et présente une glycémie très élevée.</t>
  </si>
  <si>
    <t>Réemploi prévu dans les cas, transmissions et exercices de vigilance autour de « État hyperglycémique hyperosmolaire / coma hyperglycémique ».</t>
  </si>
  <si>
    <t>Déshydratation</t>
  </si>
  <si>
    <t>Hypoglycémie</t>
  </si>
  <si>
    <t>Urgence immédiate — Altération de conscience et hyperglycémie majeure constituent une urgence médicale.</t>
  </si>
  <si>
    <t>Complication grave associant hyperglycémie majeure, déshydratation et altération de la conscience</t>
  </si>
  <si>
    <t>Le terme ______ correspond à : complication grave associant hyperglycémie majeure, déshydratation et altération de la conscience.</t>
  </si>
  <si>
    <t>Le terme « coma hyperglycémique » est général et devrait être précisé selon le mécanisme.</t>
  </si>
  <si>
    <t>https://medlineplus.gov/ency/article/000304.htm</t>
  </si>
  <si>
    <t>181</t>
  </si>
  <si>
    <t>Comateux</t>
  </si>
  <si>
    <t>Qui a rapport au coma</t>
  </si>
  <si>
    <t>Niveau de conscience</t>
  </si>
  <si>
    <t>Qui se trouve dans un coma ou présente un état de conscience profondément altéré compatible avec un coma.</t>
  </si>
  <si>
    <t>La personne est comateuse et ne répond pas aux stimulations usuelles.</t>
  </si>
  <si>
    <t>Réemploi prévu dans les cas, transmissions et exercices de vigilance autour de « Comateux ».</t>
  </si>
  <si>
    <t>Léthargie</t>
  </si>
  <si>
    <t>Somnolent</t>
  </si>
  <si>
    <t>Urgence immédiate — Décrire le niveau de réponse et utiliser les outils d’évaluation prévus plutôt qu’un adjectif isolé.</t>
  </si>
  <si>
    <t>Qui se trouve dans un coma ou présente un état de conscience profondément altéré compatible avec un coma</t>
  </si>
  <si>
    <t>Le terme ______ correspond à : qui se trouve dans un coma ou présente un état de conscience profondément altéré compatible avec un coma.</t>
  </si>
  <si>
    <t>Il s’agit d’un qualificatif, pas d’une pathologie.</t>
  </si>
  <si>
    <t>182</t>
  </si>
  <si>
    <t>Combinaison</t>
  </si>
  <si>
    <t>Association, lien mental, conclusion logique, assemblage</t>
  </si>
  <si>
    <t>Combinaison / association</t>
  </si>
  <si>
    <t>Raisonnement et chimie</t>
  </si>
  <si>
    <t>Association d’éléments</t>
  </si>
  <si>
    <t>Réunion organisée de plusieurs éléments ; en chimie, association d’atomes ou de substances selon des liaisons ou proportions définies.</t>
  </si>
  <si>
    <t>Réunion organisée de plusieurs éléments ; en chimie, association d’atomes ou de substances selon des liaisons ou proportions définies. Le sens dépend du contexte logique, thérapeutique, matériel ou chimique.</t>
  </si>
  <si>
    <t>Une combinaison médicamenteuse contient plusieurs principes actifs.</t>
  </si>
  <si>
    <t>Réemploi prévu : composition, propriété, forme, voie, observation et sécurité pour « Combinaison / association ».</t>
  </si>
  <si>
    <t>Mélange / composé</t>
  </si>
  <si>
    <t>Vigilance terminologique — Ne pas employer le mot seul lorsqu’une association précise doit être identifiée.</t>
  </si>
  <si>
    <t>Réunion organisée de plusieurs éléments ; en chimie, association d’atomes ou de substances selon des liaisons ou proportions définies</t>
  </si>
  <si>
    <t>Le terme ______ correspond à : réunion organisée de plusieurs éléments ; en chimie, association d’atomes ou de substances selon des liaisons ou proportions définies.</t>
  </si>
  <si>
    <t>Reclassement ou polysémie — La carte juxtapose plusieurs sens sans les contextualiser et ne relève pas exclusivement de la chimie.</t>
  </si>
  <si>
    <t>https://goldbook.iupac.org/terms/index/all</t>
  </si>
  <si>
    <t>183</t>
  </si>
  <si>
    <t>Commotion</t>
  </si>
  <si>
    <t>Traumatisme</t>
  </si>
  <si>
    <t>Commotion cérébrale</t>
  </si>
  <si>
    <t>Traumatisme craniocérébral léger</t>
  </si>
  <si>
    <t>Neurologie et traumatologie</t>
  </si>
  <si>
    <t>Dysfonction cérébrale transitoire</t>
  </si>
  <si>
    <t>Traumatisme craniocérébral léger pouvant entraîner céphalées, confusion, amnésie, nausées ou autres symptômes.</t>
  </si>
  <si>
    <t>Traumatisme craniocérébral léger pouvant entraîner céphalées, confusion, amnésie, nausées ou autres symptômes. Une perte de connaissance n’est pas obligatoire.</t>
  </si>
  <si>
    <t>Après un choc à la tête, les symptômes sont surveillés et les consignes de retour sont appliquées.</t>
  </si>
  <si>
    <t>Réemploi prévu : définition, contexte, distinction, observation, procédure et alerte pour « Commotion cérébrale ».</t>
  </si>
  <si>
    <t>Contusion cérébrale</t>
  </si>
  <si>
    <t>Haut risque — Dégradation, vomissements répétés, déficit focal ou somnolence croissante.</t>
  </si>
  <si>
    <t>Traumatisme craniocérébral léger pouvant entraîner céphalées, confusion, amnésie, nausées ou autres symptômes</t>
  </si>
  <si>
    <t>Le terme ______ correspond à : traumatisme craniocérébral léger pouvant entraîner céphalées, confusion, amnésie, nausées ou autres symptômes.</t>
  </si>
  <si>
    <t>Erreur de fond probable — La source réduit la commotion à tout traumatisme.</t>
  </si>
  <si>
    <t>Haute confiance — traumatologie Un seul contexte principal ; les variantes restent dans les exercices.</t>
  </si>
  <si>
    <t>https://medlineplus.gov/concussion.html</t>
  </si>
  <si>
    <t>184</t>
  </si>
  <si>
    <t>Ebranlement du cerveau consécutif à un choc</t>
  </si>
  <si>
    <t>Traumatisme crânien léger</t>
  </si>
  <si>
    <t>Traumatisme crânien</t>
  </si>
  <si>
    <t>Lésion cérébrale traumatique légère provoquant une perturbation temporaire du fonctionnement du cerveau.</t>
  </si>
  <si>
    <t>Une commotion peut survenir après un choc à la tête ou une accélération brutale. Elle peut provoquer céphalées, confusion, amnésie, nausées ou troubles de l’équilibre, avec ou sans perte de connaissance.</t>
  </si>
  <si>
    <t>Après une chute avec choc crânien, la personne est confuse et ne se souvient pas de l’événement.</t>
  </si>
  <si>
    <t>Tout nouveau vomissement, trouble de conscience ou déficit neurologique nécessite une alerte immédiate.</t>
  </si>
  <si>
    <t>Réemploi prévu : localisation, fonction, structure voisine et situation professionnelle autour de « Commotion cérébrale ».</t>
  </si>
  <si>
    <t>Hématome intracrânien</t>
  </si>
  <si>
    <t>L’absence de perte de connaissance n’exclut pas une commotion.</t>
  </si>
  <si>
    <t>Lésion cérébrale traumatique légère provoquant une perturbation temporaire du fonctionnement du cerveau</t>
  </si>
  <si>
    <t>Le terme ______ correspond à : lésion cérébrale traumatique légère provoquant une perturbation temporaire du fonctionnement du cerveau.</t>
  </si>
  <si>
    <t>La carte est mal classée en anatomie et physiologie et la définition « ébranlement du cerveau » est insuffisante.</t>
  </si>
  <si>
    <t>185</t>
  </si>
  <si>
    <t>Compatible</t>
  </si>
  <si>
    <t>Conciliable, tolérable</t>
  </si>
  <si>
    <t>Qualificatif de coexistence</t>
  </si>
  <si>
    <t>Compatibilité</t>
  </si>
  <si>
    <t>Qui peut être associé, utilisé ou coexister sans conflit, réaction ou contradiction connue.</t>
  </si>
  <si>
    <t>Les deux médicaments doivent être compatibles dans la même voie veineuse.</t>
  </si>
  <si>
    <t>Réemploi prévu : description, comparaison, raisonnement, évolution et transmission autour de « Compatible ».</t>
  </si>
  <si>
    <t>Indiqué</t>
  </si>
  <si>
    <t>Qui peut être associé, utilisé ou coexister sans conflit, réaction ou contradiction connue</t>
  </si>
  <si>
    <t>Le terme ______ correspond à : qui peut être associé, utilisé ou coexister sans conflit, réaction ou contradiction connue.</t>
  </si>
  <si>
    <t>« Conciliable, tolérable » ne suffit pas pour les usages cliniques et techniques.</t>
  </si>
  <si>
    <t>https://www.cnrtl.fr/definition/compatible</t>
  </si>
  <si>
    <t>186</t>
  </si>
  <si>
    <t>Se complétant mutuellement</t>
  </si>
  <si>
    <t>Qualificatif d’association</t>
  </si>
  <si>
    <t>Qui complète une approche principale sans nécessairement la remplacer.</t>
  </si>
  <si>
    <t>La physiothérapie complète le traitement antalgique.</t>
  </si>
  <si>
    <t>Réemploi prévu : description, comparaison, raisonnement, évolution et transmission autour de « Complémentaire ».</t>
  </si>
  <si>
    <t>Qui complète une approche principale sans nécessairement la remplacer</t>
  </si>
  <si>
    <t>Le terme ______ correspond à : qui complète une approche principale sans nécessairement la remplacer.</t>
  </si>
  <si>
    <t>La source ne distingue pas complémentaire et alternatif.</t>
  </si>
  <si>
    <t>https://www.cnrtl.fr/definition/compl%C3%A9mentaire</t>
  </si>
  <si>
    <t>187</t>
  </si>
  <si>
    <t>Complexe</t>
  </si>
  <si>
    <t>Présentant des aspects multiples</t>
  </si>
  <si>
    <t>Qualificatif de situation</t>
  </si>
  <si>
    <t>Multiplicité et interdépendance</t>
  </si>
  <si>
    <t>Qui comporte plusieurs éléments liés entre eux et ne peut être expliqué par un seul facteur.</t>
  </si>
  <si>
    <t>La situation est complexe car elle associe douleur, isolement et perte d’autonomie.</t>
  </si>
  <si>
    <t>Réemploi prévu : description, comparaison, raisonnement, évolution et transmission autour de « Complexe ».</t>
  </si>
  <si>
    <t>Compliqué</t>
  </si>
  <si>
    <t>Qui comporte plusieurs éléments liés entre eux et ne peut être expliqué par un seul facteur</t>
  </si>
  <si>
    <t>Le terme ______ correspond à : qui comporte plusieurs éléments liés entre eux et ne peut être expliqué par un seul facteur.</t>
  </si>
  <si>
    <t>La définition source est acceptable mais reste abstraite.</t>
  </si>
  <si>
    <t>https://www.cnrtl.fr/definition/complexe</t>
  </si>
  <si>
    <t>188</t>
  </si>
  <si>
    <t>Compliance</t>
  </si>
  <si>
    <t>Disposition du patient à collaborer aux mesures diagnostiques et thérapeutiques</t>
  </si>
  <si>
    <t>Compliance — terme ambigu</t>
  </si>
  <si>
    <t>Terme physiologique ou ancien terme d’adhésion</t>
  </si>
  <si>
    <t>Terminologie à risque</t>
  </si>
  <si>
    <t>En physiologie, capacité d’une structure à se distendre ; pour le comportement thérapeutique, préférer « adhésion » ou « observance ».</t>
  </si>
  <si>
    <t>La compliance pulmonaire est diminuée, tandis que l’adhésion au traitement est discutée avec la personne.</t>
  </si>
  <si>
    <t>Réemploi prévu : description, comparaison, raisonnement, évolution et transmission autour de « Compliance — terme ambigu ».</t>
  </si>
  <si>
    <t>Adhésion thérapeutique</t>
  </si>
  <si>
    <t>Vigilance élevée — Employer le terme avec son contexte précis et décrire les faits observables.</t>
  </si>
  <si>
    <t>En physiologie, capacité d’une structure à se distendre ; pour le comportement thérapeutique, préférer « adhésion » ou « observance »</t>
  </si>
  <si>
    <t>Le terme ______ correspond à : en physiologie, capacité d’une structure à se distendre ; pour le comportement thérapeutique, préférer « adhésion » ou « observance ».</t>
  </si>
  <si>
    <t>La carte n’enseigne que le sens paternaliste de collaboration du patient et ignore le sens physiologique majeur.</t>
  </si>
  <si>
    <t>https://www.ncbi.nlm.nih.gov/books/NBK554517/ ; https://www.who.int/chp/knowledge/publications/adherence_report/en/</t>
  </si>
  <si>
    <t>189</t>
  </si>
  <si>
    <t>Complication</t>
  </si>
  <si>
    <t>Difficulté, obstacle inattendu</t>
  </si>
  <si>
    <t>Notion clinique générale</t>
  </si>
  <si>
    <t>Évolution d’une affection</t>
  </si>
  <si>
    <t>Événement ou problème supplémentaire qui survient au cours d’une maladie, d’un traitement ou d’une intervention.</t>
  </si>
  <si>
    <t>Une infection de plaie est une complication possible après une intervention.</t>
  </si>
  <si>
    <t>Réemploi prévu dans les cas, transmissions et exercices de vigilance autour de « Complication ».</t>
  </si>
  <si>
    <t>Récidive</t>
  </si>
  <si>
    <t>Séquelle</t>
  </si>
  <si>
    <t>Effet indésirable</t>
  </si>
  <si>
    <t>Vigilance terminologique — Le terme doit être complété par la complication précise.</t>
  </si>
  <si>
    <t>Événement ou problème supplémentaire qui survient au cours d’une maladie, d’un traitement ou d’une intervention</t>
  </si>
  <si>
    <t>Le terme ______ correspond à : événement ou problème supplémentaire qui survient au cours d’une maladie, d’un traitement ou d’une intervention.</t>
  </si>
  <si>
    <t>La définition source « difficulté, obstacle inattendu » n’est pas médicale et la carte n’est pas une pathologie.</t>
  </si>
  <si>
    <t>https://medlineplus.gov/healthtopics.html</t>
  </si>
  <si>
    <t>190</t>
  </si>
  <si>
    <t>Compression</t>
  </si>
  <si>
    <t>Action de comprimer, densification</t>
  </si>
  <si>
    <t>Technique ou effet de pression</t>
  </si>
  <si>
    <t>Plaies, vasculaire et urgence</t>
  </si>
  <si>
    <t>Pression thérapeutique</t>
  </si>
  <si>
    <t>Application d’une pression sur un tissu, un vaisseau ou une région.</t>
  </si>
  <si>
    <t>Application d’une pression sur un tissu, un vaisseau ou une région. Contrôler un saignement, réduire un œdème ou soutenir le retour veineux selon l’indication.</t>
  </si>
  <si>
    <t>Après le bandage compressif, la circulation distale est contrôlée.</t>
  </si>
  <si>
    <t>Réemploi prévu : finalité, préparation, rôle ASSC, surveillance, entretien et sécurité pour « Compression ».</t>
  </si>
  <si>
    <t>Comprimer</t>
  </si>
  <si>
    <t>Vigilance renforcée — Membre froid, pâle ou cyanosé, douleur croissante, engourdissement ou absence de pouls.</t>
  </si>
  <si>
    <t>Application d’une pression sur un tissu, un vaisseau ou une région</t>
  </si>
  <si>
    <t>Le terme ______ correspond à : application d’une pression sur un tissu, un vaisseau ou une région.</t>
  </si>
  <si>
    <t>La définition source ajoute « densification », sans sens clinique utile.</t>
  </si>
  <si>
    <t>191</t>
  </si>
  <si>
    <t>Exercer une pression pour diminuer le volume</t>
  </si>
  <si>
    <t>Action de soin</t>
  </si>
  <si>
    <t>Plaies et urgence</t>
  </si>
  <si>
    <t>Exercer une pression</t>
  </si>
  <si>
    <t>Exercer une pression sur une zone, par exemple pour limiter un saignement.</t>
  </si>
  <si>
    <t>Exercer une pression sur une zone, par exemple pour limiter un saignement. Obtenir une hémostase ou un effet mécanique temporaire.</t>
  </si>
  <si>
    <t>Une compression directe est maintenue sur la plaie qui saigne.</t>
  </si>
  <si>
    <t>Réemploi prévu : finalité, préparation, rôle ASSC, surveillance, entretien et sécurité pour « Comprimer ».</t>
  </si>
  <si>
    <t>Vigilance standard — Saignement incontrôlé, corps étranger, plaie profonde ou état de choc.</t>
  </si>
  <si>
    <t>Exercer une pression sur une zone, par exemple pour limiter un saignement</t>
  </si>
  <si>
    <t>Le terme ______ correspond à : exercer une pression sur une zone, par exemple pour limiter un saignement.</t>
  </si>
  <si>
    <t>La définition source parle de diminution de volume et non de l’action clinique.</t>
  </si>
  <si>
    <t>192</t>
  </si>
  <si>
    <t>Confession</t>
  </si>
  <si>
    <t>Religion</t>
  </si>
  <si>
    <t>Confession religieuse</t>
  </si>
  <si>
    <t>Appartenance ou tradition religieuse</t>
  </si>
  <si>
    <t>Religion et spiritualité</t>
  </si>
  <si>
    <t>Appartenance religieuse</t>
  </si>
  <si>
    <t>Tradition, Église ou communauté religieuse à laquelle une personne se rattache.</t>
  </si>
  <si>
    <t>Tradition, Église ou communauté religieuse à laquelle une personne se rattache. Le mot peut aussi désigner l’aveu d’un fait ; le contexte doit être explicite.</t>
  </si>
  <si>
    <t>La confession religieuse n’est demandée que lorsqu’elle est pertinente pour les souhaits de la personne.</t>
  </si>
  <si>
    <t>Réemploi prévu : contexte culturel ou institutionnel, définition, observation, sécurité et distinction pour « Confession religieuse ».</t>
  </si>
  <si>
    <t>Religion / aveu</t>
  </si>
  <si>
    <t>Vigilance terminologique — Stéréotype, divulgation inutile ou pratique imposée.</t>
  </si>
  <si>
    <t>Tradition, Église ou communauté religieuse à laquelle une personne se rattache</t>
  </si>
  <si>
    <t>Le terme ______ correspond à : tradition, église ou communauté religieuse à laquelle une personne se rattache.</t>
  </si>
  <si>
    <t>Reclassement ou polysémie — La source réduit confession à religion et ignore sa polysémie.</t>
  </si>
  <si>
    <t>https://www.cnrtl.fr/definition/confession</t>
  </si>
  <si>
    <t>193</t>
  </si>
  <si>
    <t>Confluer</t>
  </si>
  <si>
    <t>Se diriger vers un même lieu, converger</t>
  </si>
  <si>
    <t>Se rejoindre</t>
  </si>
  <si>
    <t>Anatomie et systèmes</t>
  </si>
  <si>
    <t>Réunion de flux ou structures</t>
  </si>
  <si>
    <t>Se rejoindre en un point commun, notamment pour des vaisseaux, conduits ou courants.</t>
  </si>
  <si>
    <t>Se rejoindre en un point commun, notamment pour des vaisseaux, conduits ou courants. Le terme ne signifie pas seulement converger visuellement.</t>
  </si>
  <si>
    <t>Deux veines confluent avant de former un tronc plus large.</t>
  </si>
  <si>
    <t>Réemploi prévu : définition, contexte, distinction, observation, procédure et alerte pour « Confluer ».</t>
  </si>
  <si>
    <t>Converger</t>
  </si>
  <si>
    <t>Vigilance terminologique — Obstruction ou interprétation anatomique erronée.</t>
  </si>
  <si>
    <t>Se rejoindre en un point commun, notamment pour des vaisseaux, conduits ou courants</t>
  </si>
  <si>
    <t>Le terme ______ correspond à : se rejoindre en un point commun, notamment pour des vaisseaux, conduits ou courants.</t>
  </si>
  <si>
    <t>Enrichissement sans erreur majeure — La source est correcte mais trop générale.</t>
  </si>
  <si>
    <t>https://www.cnrtl.fr/definition/confluer</t>
  </si>
  <si>
    <t>194</t>
  </si>
  <si>
    <t>Confronter</t>
  </si>
  <si>
    <t>Comparer</t>
  </si>
  <si>
    <t>Action de comparaison ou communication</t>
  </si>
  <si>
    <t>Relation d’aide</t>
  </si>
  <si>
    <t>Mise en regard</t>
  </si>
  <si>
    <t>Mettre en regard des informations ou signaler respectueusement une contradiction.</t>
  </si>
  <si>
    <t>Mettre en regard des informations ou signaler respectueusement une contradiction. Dans la relation d’aide, confronter ne signifie pas attaquer ou humilier.</t>
  </si>
  <si>
    <t>Le professionnel confronte doucement l’écart entre l’objectif annoncé et le comportement observé.</t>
  </si>
  <si>
    <t>Réemploi prévu : communication, observation, distinction, risque et posture professionnelle pour « Confronter ».</t>
  </si>
  <si>
    <t>Affronter</t>
  </si>
  <si>
    <t>Vigilance terminologique — Escalade, jugement ou rapport de force.</t>
  </si>
  <si>
    <t>Mettre en regard des informations ou signaler respectueusement une contradiction</t>
  </si>
  <si>
    <t>Le terme ______ correspond à : mettre en regard des informations ou signaler respectueusement une contradiction.</t>
  </si>
  <si>
    <t>Imprécision ou simplification — La source se limite à « comparer » et omet le sens relationnel.</t>
  </si>
  <si>
    <t>Haute confiance — communication clinique Un ou deux contextes maximum ; les variantes restent dans les exercices.</t>
  </si>
  <si>
    <t>https://www.ncbi.nlm.nih.gov/books/NBK590036/</t>
  </si>
  <si>
    <t>195</t>
  </si>
  <si>
    <t>Congruent</t>
  </si>
  <si>
    <t>Adéquat, qui s'applique bien</t>
  </si>
  <si>
    <t>Qualificatif de cohérence</t>
  </si>
  <si>
    <t>Cohérence</t>
  </si>
  <si>
    <t>Qui concorde de manière cohérente avec un autre élément ou avec le contexte.</t>
  </si>
  <si>
    <t>L’expression émotionnelle est congruente avec le récit.</t>
  </si>
  <si>
    <t>Réemploi prévu : description, comparaison, raisonnement, évolution et transmission autour de « Congruent ».</t>
  </si>
  <si>
    <t>Qui concorde de manière cohérente avec un autre élément ou avec le contexte</t>
  </si>
  <si>
    <t>Le terme ______ correspond à : qui concorde de manière cohérente avec un autre élément ou avec le contexte.</t>
  </si>
  <si>
    <t>« Adéquat, qui s’applique bien » ne rend pas le sens de concordance.</t>
  </si>
  <si>
    <t>https://www.cnrtl.fr/definition/congruent</t>
  </si>
  <si>
    <t>196</t>
  </si>
  <si>
    <t>Coninuum</t>
  </si>
  <si>
    <t>Contexte homogène, suite permanente ininterrompue</t>
  </si>
  <si>
    <t>Continuum</t>
  </si>
  <si>
    <t>Suite continue</t>
  </si>
  <si>
    <t>Raisonnement et évolution</t>
  </si>
  <si>
    <t>Absence de rupture nette</t>
  </si>
  <si>
    <t>Ensemble continu dans lequel les états se succèdent sans frontière nette.</t>
  </si>
  <si>
    <t>Ensemble continu dans lequel les états se succèdent sans frontière nette. Un continuum n’est pas forcément homogène ni permanent.</t>
  </si>
  <si>
    <t>La dépendance peut être décrite sur un continuum.</t>
  </si>
  <si>
    <t>Réemploi prévu : définition, contexte, distinction, observation, procédure et alerte pour « Continuum ».</t>
  </si>
  <si>
    <t>Séquence / catégorie</t>
  </si>
  <si>
    <t>Vigilance terminologique — Catégorisation arbitraire ou terme mal orthographié.</t>
  </si>
  <si>
    <t>Ensemble continu dans lequel les états se succèdent sans frontière nette</t>
  </si>
  <si>
    <t>Le terme ______ correspond à : ensemble continu dans lequel les états se succèdent sans frontière nette.</t>
  </si>
  <si>
    <t>Erreur de fond et orthographe à confirmer — Le terme source est mal orthographié et la définition ajoute homogénéité et permanence.</t>
  </si>
  <si>
    <t>Photo requise pour l’orthographe ; haute confiance pour le sens Un seul contexte principal ; les variantes restent dans les exercices.</t>
  </si>
  <si>
    <t>https://www.cnrtl.fr/definition/continuum</t>
  </si>
  <si>
    <t>197</t>
  </si>
  <si>
    <t>Conjonctive</t>
  </si>
  <si>
    <t>Membrane muqueuse qui tapisse l'intérieur des paupières et la partie antérieure du globe occulaire</t>
  </si>
  <si>
    <t>Membrane de l’œil</t>
  </si>
  <si>
    <t>Surface oculaire</t>
  </si>
  <si>
    <t>Fine membrane qui tapisse l’intérieur des paupières et couvre la partie blanche antérieure de l’œil.</t>
  </si>
  <si>
    <t>La conjonctive protège et humidifie la surface oculaire. Elle ne recouvre pas la cornée.</t>
  </si>
  <si>
    <t>La conjonctive est rouge et présente un écoulement clair.</t>
  </si>
  <si>
    <t>Réemploi prévu : localisation, fonction, structure voisine et situation professionnelle autour de « Conjonctive ».</t>
  </si>
  <si>
    <t>Cornée</t>
  </si>
  <si>
    <t>Rétine</t>
  </si>
  <si>
    <t>Muqueuse</t>
  </si>
  <si>
    <t>La conjonctive ne recouvre pas toute la partie antérieure du globe oculaire : la cornée reste libre.</t>
  </si>
  <si>
    <t>Fine membrane qui tapisse l’intérieur des paupières et couvre la partie blanche antérieure de l’œil</t>
  </si>
  <si>
    <t>Le terme ______ correspond à : fine membrane qui tapisse l’intérieur des paupières et couvre la partie blanche antérieure de l’œil.</t>
  </si>
  <si>
    <t>La définition source est imprécise car elle semble inclure toute la partie antérieure du globe.</t>
  </si>
  <si>
    <t>https://www.nei.nih.gov/sites/default/files/health-pdfs/factsaboutdryeye.pdf</t>
  </si>
  <si>
    <t>198</t>
  </si>
  <si>
    <t>Connexion</t>
  </si>
  <si>
    <t>Lien</t>
  </si>
  <si>
    <t>Lien fonctionnel ou physique</t>
  </si>
  <si>
    <t>Systèmes et dispositifs</t>
  </si>
  <si>
    <t>Mise en relation</t>
  </si>
  <si>
    <t>Lien permettant une communication, un passage ou un fonctionnement entre deux éléments.</t>
  </si>
  <si>
    <t>Lien permettant une communication, un passage ou un fonctionnement entre deux éléments. Une connexion peut être anatomique, électrique, numérique ou relationnelle.</t>
  </si>
  <si>
    <t>La connexion de la tubulure est vérifiée avant utilisation.</t>
  </si>
  <si>
    <t>Réemploi prévu : définition, contexte, distinction, observation, procédure et alerte pour « Connexion ».</t>
  </si>
  <si>
    <t>Contact / relation</t>
  </si>
  <si>
    <t>Vigilance terminologique — Déconnexion, fuite ou mauvaise connexion.</t>
  </si>
  <si>
    <t>Lien permettant une communication, un passage ou un fonctionnement entre deux éléments</t>
  </si>
  <si>
    <t>Le terme ______ correspond à : lien permettant une communication, un passage ou un fonctionnement entre deux éléments.</t>
  </si>
  <si>
    <t>Imprécision ou simplification — La source se limite à « lien ».</t>
  </si>
  <si>
    <t>https://www.cnrtl.fr/definition/connexion</t>
  </si>
  <si>
    <t>199</t>
  </si>
  <si>
    <t>Conséquent</t>
  </si>
  <si>
    <t>Logique, cohérent, concluant</t>
  </si>
  <si>
    <t>Qualificatif quantitatif ou logique selon la construction</t>
  </si>
  <si>
    <t>Importance ou conséquence</t>
  </si>
  <si>
    <t>Qui est important par son ampleur ; dans « conséquent à », qui résulte d’un événement.</t>
  </si>
  <si>
    <t>Un hématome conséquent s’étend sur toute la cuisse.</t>
  </si>
  <si>
    <t>Réemploi prévu : description, comparaison, raisonnement, évolution et transmission autour de « Conséquent ».</t>
  </si>
  <si>
    <t>Cohérent</t>
  </si>
  <si>
    <t>Qui est important par son ampleur ; dans « conséquent à », qui résulte d’un événement</t>
  </si>
  <si>
    <t>Le terme ______ correspond à : qui est important par son ampleur ; dans « conséquent à », qui résulte d’un événement.</t>
  </si>
  <si>
    <t>La source donne à tort « logique, cohérent, concluant », calque fautif de l’anglais « consistent ».</t>
  </si>
  <si>
    <t>https://www.cnrtl.fr/definition/cons%C3%A9quent</t>
  </si>
  <si>
    <t>200</t>
  </si>
  <si>
    <t>Conservateur</t>
  </si>
  <si>
    <t>Soucieux de préserver et de conserver ce qui existe</t>
  </si>
  <si>
    <t>Conservateur / agent de conservation</t>
  </si>
  <si>
    <t>Additif ou adjectif selon le contexte</t>
  </si>
  <si>
    <t>Formulations et produits</t>
  </si>
  <si>
    <t>Stabilité microbiologique ou chimique</t>
  </si>
  <si>
    <t>Substance ajoutée à un produit pour limiter son altération, notamment microbienne ou chimique.</t>
  </si>
  <si>
    <t>Substance ajoutée à un produit pour limiter son altération, notamment microbienne ou chimique. Le terme peut aussi être un adjectif général ou politique ; le contexte pharmaceutique doit être explicite.</t>
  </si>
  <si>
    <t>Le collyre multidose contient un agent de conservation.</t>
  </si>
  <si>
    <t>Réemploi prévu : composition, propriété, forme, voie, observation et sécurité pour « Conservateur / agent de conservation ».</t>
  </si>
  <si>
    <t>Vigilance terminologique — Réaction locale, produit périmé, contamination ou confusion de sens.</t>
  </si>
  <si>
    <t>Substance ajoutée à un produit pour limiter son altération, notamment microbienne ou chimique</t>
  </si>
  <si>
    <t>Le terme ______ correspond à : substance ajoutée à un produit pour limiter son altération, notamment microbienne ou chimique.</t>
  </si>
  <si>
    <t>Reclassement ou polysémie — La définition source ne donne que le sens général « soucieux de préserver » et ignore le sens d’additif.</t>
  </si>
  <si>
    <t>https://www.fda.gov/industry/structured-product-labeling-resources/dosage-forms</t>
  </si>
  <si>
    <t>201</t>
  </si>
  <si>
    <t>Consistance</t>
  </si>
  <si>
    <t>Caractéristiques de structure et de forme d'une substance</t>
  </si>
  <si>
    <t>Propriété physique observable</t>
  </si>
  <si>
    <t>Propriétés des matériaux et tissus</t>
  </si>
  <si>
    <t>Résistance à la déformation</t>
  </si>
  <si>
    <t>Propriété décrivant la manière dont une matière résiste à la déformation ou conserve sa forme.</t>
  </si>
  <si>
    <t>Propriété décrivant la manière dont une matière résiste à la déformation ou conserve sa forme. Elle peut être décrite comme molle, ferme, pâteuse, liquide ou dure selon le contexte.</t>
  </si>
  <si>
    <t>La consistance des selles est décrite séparément de leur quantité.</t>
  </si>
  <si>
    <t>Réemploi prévu : composition, propriété, forme, voie, observation et sécurité pour « Consistance ».</t>
  </si>
  <si>
    <t>Texture / viscosité</t>
  </si>
  <si>
    <t>Vigilance terminologique — Changement brutal, induration douloureuse ou produit altéré.</t>
  </si>
  <si>
    <t>Propriété décrivant la manière dont une matière résiste à la déformation ou conserve sa forme</t>
  </si>
  <si>
    <t>Le terme ______ correspond à : propriété décrivant la manière dont une matière résiste à la déformation ou conserve sa forme.</t>
  </si>
  <si>
    <t>Imprécision ou simplification — La source mélange structure et forme sans définir la résistance à la déformation.</t>
  </si>
  <si>
    <t>https://goldbook.iupac.org/terms/view/C01279</t>
  </si>
  <si>
    <t>202</t>
  </si>
  <si>
    <t>Constant</t>
  </si>
  <si>
    <t>Permanent, inchangé, demeurant identique</t>
  </si>
  <si>
    <t>Qualificatif d’évolution</t>
  </si>
  <si>
    <t>Stabilité dans le temps</t>
  </si>
  <si>
    <t>Qui reste présent ou varie très peu pendant la période observée.</t>
  </si>
  <si>
    <t>La douleur est constante depuis le matin, sans période d’accalmie.</t>
  </si>
  <si>
    <t>Réemploi prévu : description, comparaison, raisonnement, évolution et transmission autour de « Constant ».</t>
  </si>
  <si>
    <t>Intermittent</t>
  </si>
  <si>
    <t>Qui reste présent ou varie très peu pendant la période observée</t>
  </si>
  <si>
    <t>Le terme ______ correspond à : qui reste présent ou varie très peu pendant la période observée.</t>
  </si>
  <si>
    <t>Permanent et constant ne sont pas toujours synonymes ; le terme doit être limité à la période observée.</t>
  </si>
  <si>
    <t>https://www.cnrtl.fr/definition/constant</t>
  </si>
  <si>
    <t>203</t>
  </si>
  <si>
    <t>Constipation</t>
  </si>
  <si>
    <t>Emission anormalement rare de selles ou difficulté à déféquer</t>
  </si>
  <si>
    <t>Symptôme digestif</t>
  </si>
  <si>
    <t>Transit et élimination intestinale</t>
  </si>
  <si>
    <t>Selles rares, difficiles, dures ou sensation d’évacuation incomplète.</t>
  </si>
  <si>
    <t>La constipation peut se manifester par des selles moins fréquentes que d’habitude, dures ou difficiles à évacuer, avec parfois douleur ou sensation de ne pas avoir complètement vidé l’intestin.</t>
  </si>
  <si>
    <t>La personne n’a pas eu de selles depuis quatre jours et se plaint d’efforts douloureux.</t>
  </si>
  <si>
    <t>Les selles sont petites, dures et difficiles à évacuer.</t>
  </si>
  <si>
    <t>Faire relever fréquence habituelle, aspect des selles, douleur, hydratation et médicaments.</t>
  </si>
  <si>
    <t>Fécalome</t>
  </si>
  <si>
    <t>Incontinence fécale</t>
  </si>
  <si>
    <t>Occlusion</t>
  </si>
  <si>
    <t>La fréquence normale varie selon les personnes ; l’évolution et les symptômes associés comptent autant que le nombre de selles.</t>
  </si>
  <si>
    <t>Selles rares, difficiles, dures ou sensation d’évacuation incomplète</t>
  </si>
  <si>
    <t>Le terme ______ correspond à : selles rares, difficiles, dures ou sensation d’évacuation incomplète.</t>
  </si>
  <si>
    <t>La définition source est acceptable mais ne mentionne ni la consistance ni la sensation d’évacuation incomplète.</t>
  </si>
  <si>
    <t>https://www.niddk.nih.gov/health-information/digestive-diseases/constipation/definition-facts</t>
  </si>
  <si>
    <t>204</t>
  </si>
  <si>
    <t>Constitution</t>
  </si>
  <si>
    <t>Etat physique et moral</t>
  </si>
  <si>
    <t>Organisation fondamentale ou caractéristiques générales</t>
  </si>
  <si>
    <t>Droit, biologie et description</t>
  </si>
  <si>
    <t>Composition ou cadre fondamental</t>
  </si>
  <si>
    <t>Ensemble des éléments qui composent une personne, un organisme, une substance ou une organisation ; en droit, texte fondamental d’un État.</t>
  </si>
  <si>
    <t>Ensemble des éléments qui composent une personne, un organisme, une substance ou une organisation ; en droit, texte fondamental d’un État. Le sens « état physique et moral » est ancien et trop vague.</t>
  </si>
  <si>
    <t>La constitution d’un produit est vérifiée avant usage.</t>
  </si>
  <si>
    <t>Réemploi prévu : définition, contexte, distinction, observation, procédure et alerte pour « Constitution ».</t>
  </si>
  <si>
    <t>Composition / Constitution fédérale</t>
  </si>
  <si>
    <t>Vigilance terminologique — Confusion avec diagnostic ou jugement global sur la personne.</t>
  </si>
  <si>
    <t>Ensemble des éléments qui composent une personne, un organisme, une substance ou une organisation ; en droit, texte fondamental d’un État</t>
  </si>
  <si>
    <t>Le terme ______ correspond à : ensemble des éléments qui composent une personne, un organisme, une substance ou une organisation ; en droit, texte fondamental d’un état.</t>
  </si>
  <si>
    <t>Reclassement ou polysémie — La source donne une définition vague et datée.</t>
  </si>
  <si>
    <t>https://www.cnrtl.fr/definition/constitution</t>
  </si>
  <si>
    <t>205</t>
  </si>
  <si>
    <t>Constriction</t>
  </si>
  <si>
    <t>Resserement, raccourcissement</t>
  </si>
  <si>
    <t>Phénomène mécanique ou physiologique</t>
  </si>
  <si>
    <t>Vaisseaux et conduits</t>
  </si>
  <si>
    <t>Rétrécissement</t>
  </si>
  <si>
    <t>Réduction du diamètre d’un vaisseau, d’un conduit ou d’un orifice par contraction ou pression.</t>
  </si>
  <si>
    <t>Réduction du diamètre d’un vaisseau, d’un conduit ou d’un orifice par contraction ou pression. Ce phénomène résulte de mécanismes biologiques ou physiologiques propres au système concerné.</t>
  </si>
  <si>
    <t>Une vasoconstriction diminue le calibre d’un vaisseau.</t>
  </si>
  <si>
    <t>Réemploi prévu : mécanisme, observation, distinction et alerte pour « Constriction ».</t>
  </si>
  <si>
    <t>Dilatation</t>
  </si>
  <si>
    <t>Vigilance terminologique — Ischémie, dyspnée ou obstruction selon le site.</t>
  </si>
  <si>
    <t>Réduction du diamètre d’un vaisseau, d’un conduit ou d’un orifice par contraction ou pression</t>
  </si>
  <si>
    <t>Le terme ______ correspond à : réduction du diamètre d’un vaisseau, d’un conduit ou d’un orifice par contraction ou pression.</t>
  </si>
  <si>
    <t>La source ajoute « raccourcissement », qui n’est pas le sens principal.</t>
  </si>
  <si>
    <t>206</t>
  </si>
  <si>
    <t>Constructif</t>
  </si>
  <si>
    <t>Positif, favorable, optimiste</t>
  </si>
  <si>
    <t>Qui contribue utilement à une amélioration</t>
  </si>
  <si>
    <t>Communication et collaboration</t>
  </si>
  <si>
    <t>Contribution orientée vers une solution</t>
  </si>
  <si>
    <t>Qui apporte des éléments utiles pour comprendre, améliorer ou résoudre une situation.</t>
  </si>
  <si>
    <t>Qui apporte des éléments utiles pour comprendre, améliorer ou résoudre une situation. Constructif ne signifie pas nécessairement positif, favorable ou optimiste.</t>
  </si>
  <si>
    <t>Un retour constructif décrit un fait, son effet et une piste d’amélioration.</t>
  </si>
  <si>
    <t>Réemploi prévu : définition, contexte, distinction, observation, procédure et alerte pour « Constructif ».</t>
  </si>
  <si>
    <t>Positif / critique</t>
  </si>
  <si>
    <t>Vigilance terminologique — Jugement, humiliation ou conflit escaladé.</t>
  </si>
  <si>
    <t>Qui apporte des éléments utiles pour comprendre, améliorer ou résoudre une situation</t>
  </si>
  <si>
    <t>Le terme ______ correspond à : qui apporte des éléments utiles pour comprendre, améliorer ou résoudre une situation.</t>
  </si>
  <si>
    <t>Confusion de notions — La source confond constructif, positif et optimiste.</t>
  </si>
  <si>
    <t>https://www.cnrtl.fr/definition/constructif</t>
  </si>
  <si>
    <t>207</t>
  </si>
  <si>
    <t>Consultation</t>
  </si>
  <si>
    <t>Conseil, recours à un conseiller</t>
  </si>
  <si>
    <t>Rencontre professionnelle d’évaluation ou de conseil</t>
  </si>
  <si>
    <t>Évaluation, décision ou suivi</t>
  </si>
  <si>
    <t>Rencontre entre une personne et un professionnel pour évaluer une situation, conseiller, décider ou suivre une prise en charge.</t>
  </si>
  <si>
    <t>Rencontre entre une personne et un professionnel pour évaluer une situation, conseiller, décider ou suivre une prise en charge. Elle ne se limite pas au fait de demander conseil à un conseiller.</t>
  </si>
  <si>
    <t>La consultation débouche sur des décisions et consignes tracées.</t>
  </si>
  <si>
    <t>Réemploi prévu : définition, contexte, distinction, observation, procédure et alerte pour « Consultation ».</t>
  </si>
  <si>
    <t>Visite / entretien</t>
  </si>
  <si>
    <t>Vigilance terminologique — Urgence non repérée ou information non transmise.</t>
  </si>
  <si>
    <t>Rencontre entre une personne et un professionnel pour évaluer une situation, conseiller, décider ou suivre une prise en charge</t>
  </si>
  <si>
    <t>Le terme ______ correspond à : rencontre entre une personne et un professionnel pour évaluer une situation, conseiller, décider ou suivre une prise en charge.</t>
  </si>
  <si>
    <t>Imprécision ou simplification — La source est trop générale et non sanitaire.</t>
  </si>
  <si>
    <t>208</t>
  </si>
  <si>
    <t>Contamination</t>
  </si>
  <si>
    <t>Pollution, souillure de locaux, d'eau, de denrées alimentaires, d'objets ou de personnes par des micro-organismes ou des substances radio-actives, des toxines biologiques ou des substances chimiques</t>
  </si>
  <si>
    <t>Présence indésirable d’un agent</t>
  </si>
  <si>
    <t>Prévention des infections et risques</t>
  </si>
  <si>
    <t>Introduction ou présence d’un contaminant</t>
  </si>
  <si>
    <t>Présence ou introduction indésirable d’un microorganisme, d’une substance chimique, radioactive ou autre sur une personne, un objet ou un milieu.</t>
  </si>
  <si>
    <t>Présence ou introduction indésirable d’un microorganisme, d’une substance chimique, radioactive ou autre sur une personne, un objet ou un milieu. Elle ne signifie pas automatiquement infection.</t>
  </si>
  <si>
    <t>Une surface contaminée est isolée puis traitée selon la procédure.</t>
  </si>
  <si>
    <t>Réemploi prévu : définition, contexte, distinction, observation, procédure et alerte pour « Contamination ».</t>
  </si>
  <si>
    <t>Infection / pollution</t>
  </si>
  <si>
    <t>Vigilance terminologique — Agent dangereux, exposition humaine ou dissémination.</t>
  </si>
  <si>
    <t>Présence ou introduction indésirable d’un microorganisme, d’une substance chimique, radioactive ou autre sur une personne, un objet ou un milieu</t>
  </si>
  <si>
    <t>Le terme ______ correspond à : présence ou introduction indésirable d’un microorganisme, d’une substance chimique, radioactive ou autre sur une personne, un objet ou un milieu.</t>
  </si>
  <si>
    <t>Confusion de notions — La définition est longue mais mélange contamination, pollution et infection sans distinction.</t>
  </si>
  <si>
    <t>Haute confiance — sécurité Un seul contexte principal ; les variantes restent dans les exercices.</t>
  </si>
  <si>
    <t>209</t>
  </si>
  <si>
    <t>Contexte</t>
  </si>
  <si>
    <t>Environnement, conjoncture</t>
  </si>
  <si>
    <t>Cadre d’interprétation</t>
  </si>
  <si>
    <t>Interprétation clinique</t>
  </si>
  <si>
    <t>Ensemble des circonstances cliniques, sociales, temporelles et environnementales nécessaires pour interpréter une information.</t>
  </si>
  <si>
    <t>Une saturation basse doit être interprétée avec le contexte respiratoire et le signal du capteur.</t>
  </si>
  <si>
    <t>Réemploi prévu : description, comparaison, raisonnement, évolution et transmission autour de « Contexte ».</t>
  </si>
  <si>
    <t>Donnée isolée</t>
  </si>
  <si>
    <t>Ensemble des circonstances cliniques, sociales, temporelles et environnementales nécessaires pour interpréter une information</t>
  </si>
  <si>
    <t>Le terme ______ correspond à : ensemble des circonstances cliniques, sociales, temporelles et environnementales nécessaires pour interpréter une information.</t>
  </si>
  <si>
    <t>« Environnement, conjoncture » est trop général pour l’usage clinique.</t>
  </si>
  <si>
    <t>https://www.cnrtl.fr/definition/contexte</t>
  </si>
  <si>
    <t>210</t>
  </si>
  <si>
    <t>Continu</t>
  </si>
  <si>
    <t>Persistant, régulier, constant, inintérrompu</t>
  </si>
  <si>
    <t>Qualificatif temporel</t>
  </si>
  <si>
    <t>Continuité</t>
  </si>
  <si>
    <t>Qui se poursuit sans interruption pendant une période donnée.</t>
  </si>
  <si>
    <t>L’oxygène est administré en continu selon la prescription.</t>
  </si>
  <si>
    <t>Réemploi prévu : description, comparaison, raisonnement, évolution et transmission autour de « Continu ».</t>
  </si>
  <si>
    <t>Qui se poursuit sans interruption pendant une période donnée</t>
  </si>
  <si>
    <t>Le terme ______ correspond à : qui se poursuit sans interruption pendant une période donnée.</t>
  </si>
  <si>
    <t>La source accumule des synonymes et confond parfois continuité, régularité et permanence.</t>
  </si>
  <si>
    <t>https://www.cnrtl.fr/definition/continu</t>
  </si>
  <si>
    <t>211</t>
  </si>
  <si>
    <t>Opposition et position</t>
  </si>
  <si>
    <t>Contre, opposé ou du côté opposé.</t>
  </si>
  <si>
    <t>Élément de construction signifiant « contre, opposé ou du côté opposé ». Il aide à décoder le terme, mais le sens final dépend toujours du mot complet et du contexte clinique.</t>
  </si>
  <si>
    <t>Dans « contre-indication », contra-/contre- indique qu’une situation s’oppose à un acte ou un traitement.</t>
  </si>
  <si>
    <t>Dans « controlatéral », l’élément renvoie au côté opposé.</t>
  </si>
  <si>
    <t>Exercice conseillé : faire décomposer « contre-indication » puis reconstruire son sens sans réciter la définition.</t>
  </si>
  <si>
    <t>Contra-/contre- peut exprimer une opposition pratique ou une localisation opposée.</t>
  </si>
  <si>
    <t>Contre, opposé ou du côté opposé</t>
  </si>
  <si>
    <t>Dans « contre-indication », ______ signifie « contre, opposé ou du côté opposé ».</t>
  </si>
  <si>
    <t>212</t>
  </si>
  <si>
    <t>Contraction</t>
  </si>
  <si>
    <t>Diminution de volume ou de longueur</t>
  </si>
  <si>
    <t>Phénomène physiologique</t>
  </si>
  <si>
    <t>Activité musculaire</t>
  </si>
  <si>
    <t>Mise en tension et raccourcissement d’un muscle ou d’un tissu contractile.</t>
  </si>
  <si>
    <t>Une contraction correspond à l’activation d’un muscle ou d’un tissu contractile, avec développement d’une tension et parfois raccourcissement.</t>
  </si>
  <si>
    <t>Le quadriceps se contracte lors de l’extension du genou.</t>
  </si>
  <si>
    <t>Les contractions utérines deviennent plus régulières et rapprochées.</t>
  </si>
  <si>
    <t>Faire préciser le muscle, l’organe, la fréquence et le caractère volontaire ou involontaire.</t>
  </si>
  <si>
    <t>Spasme</t>
  </si>
  <si>
    <t>Crampes</t>
  </si>
  <si>
    <t>Toute contraction n’entraîne pas une diminution visible de volume ou de longueur.</t>
  </si>
  <si>
    <t>Mise en tension et raccourcissement d’un muscle ou d’un tissu contractile</t>
  </si>
  <si>
    <t>Le terme ______ correspond à : mise en tension et raccourcissement d’un muscle ou d’un tissu contractile.</t>
  </si>
  <si>
    <t>La définition source « diminution de volume ou de longueur » est trop générale et incomplète.</t>
  </si>
  <si>
    <t>https://www.ninds.nih.gov/health-information/disorders/glossary-neurological-terms</t>
  </si>
  <si>
    <t>213</t>
  </si>
  <si>
    <t>Contracture</t>
  </si>
  <si>
    <t>Contraction musculaire involontaire durable et douloureuse, survenant en l'abscence de toute lésion anatomique</t>
  </si>
  <si>
    <t>Contraction ou raccourcissement persistant</t>
  </si>
  <si>
    <t>Muscles et mobilité</t>
  </si>
  <si>
    <t>Limitation musculaire ou articulaire</t>
  </si>
  <si>
    <t>Contraction musculaire involontaire persistante ou limitation durable liée au raccourcissement de muscles, tendons ou tissus.</t>
  </si>
  <si>
    <t>Contraction musculaire involontaire persistante ou limitation durable liée au raccourcissement de muscles, tendons ou tissus. Le mot est utilisé de plusieurs façons en clinique et ne suppose pas l’absence de lésion anatomique.</t>
  </si>
  <si>
    <t>Une contracture limite l’amplitude et peut être douloureuse.</t>
  </si>
  <si>
    <t>Réemploi prévu : définition, contexte, distinction, observation, procédure et alerte pour « Contracture ».</t>
  </si>
  <si>
    <t>Spasme / raideur</t>
  </si>
  <si>
    <t>Vigilance clinique — Déficit neurologique, douleur aiguë ou syndrome de loge.</t>
  </si>
  <si>
    <t>Contraction musculaire involontaire persistante ou limitation durable liée au raccourcissement de muscles, tendons ou tissus</t>
  </si>
  <si>
    <t>Le terme ______ correspond à : contraction musculaire involontaire persistante ou limitation durable liée au raccourcissement de muscles, tendons ou tissus.</t>
  </si>
  <si>
    <t>Erreur de fond probable — La source impose une absence de lésion anatomique et une douleur constante.</t>
  </si>
  <si>
    <t>https://medlineplus.gov/ency/article/003185.htm</t>
  </si>
  <si>
    <t>214</t>
  </si>
  <si>
    <t>Convenience food</t>
  </si>
  <si>
    <t>Mets précuisinés</t>
  </si>
  <si>
    <t>Aliment prêt à l’emploi / produit préparé</t>
  </si>
  <si>
    <t>Terme alimentaire</t>
  </si>
  <si>
    <t>Alimentation et industrie</t>
  </si>
  <si>
    <t>Produit préparé</t>
  </si>
  <si>
    <t>Aliment partiellement ou entièrement préparé afin de réduire le temps de préparation avant consommation.</t>
  </si>
  <si>
    <t>Aliment partiellement ou entièrement préparé afin de réduire le temps de préparation avant consommation. Le terme anglais « convenience food » ne dit rien à lui seul sur la qualité nutritionnelle.</t>
  </si>
  <si>
    <t>Un repas préparé est évalué selon texture, composition, portion et besoins.</t>
  </si>
  <si>
    <t>Réemploi prévu : contexte culturel ou institutionnel, définition, observation, sécurité et distinction pour « Aliment prêt à l’emploi / produit préparé ».</t>
  </si>
  <si>
    <t>Produit ultratransformé</t>
  </si>
  <si>
    <t>Vigilance terminologique — Allergène, rupture du froid ou texture non adaptée.</t>
  </si>
  <si>
    <t>Aliment partiellement ou entièrement préparé afin de réduire le temps de préparation avant consommation</t>
  </si>
  <si>
    <t>Le terme ______ correspond à : aliment partiellement ou entièrement préparé afin de réduire le temps de préparation avant consommation.</t>
  </si>
  <si>
    <t>Terminologie à moderniser — La source utilise un anglicisme et se limite à « mets précuisinés ».</t>
  </si>
  <si>
    <t>Haute confiance — formulation française Un ou deux contextes maximum ; les variantes restent dans les exercices.</t>
  </si>
  <si>
    <t>https://www.fao.org/3/y2770e/y2770e04.htm</t>
  </si>
  <si>
    <t>215</t>
  </si>
  <si>
    <t>Coopératif</t>
  </si>
  <si>
    <t>Fondé sur la coopération, l'association, solidaire</t>
  </si>
  <si>
    <t>Qualificatif relationnel</t>
  </si>
  <si>
    <t>Relation de soins</t>
  </si>
  <si>
    <t>Participation à une action commune</t>
  </si>
  <si>
    <t>Qui participe à une action commune dans un cadre défini.</t>
  </si>
  <si>
    <t>Qui participe à une action commune dans un cadre défini. Dans une transmission, mieux vaut décrire les comportements que qualifier globalement une personne de coopérative ou non coopérative.</t>
  </si>
  <si>
    <t>La personne accepte la prise de tension mais refuse la prise de sang.</t>
  </si>
  <si>
    <t>Réemploi prévu : communication, observation, distinction, risque et posture professionnelle pour « Coopératif ».</t>
  </si>
  <si>
    <t>Obéissant</t>
  </si>
  <si>
    <t>Vigilance terminologique — Étiquetage, contrainte ou refus non exploré.</t>
  </si>
  <si>
    <t>Qui participe à une action commune dans un cadre défini</t>
  </si>
  <si>
    <t>Le terme ______ correspond à : qui participe à une action commune dans un cadre défini.</t>
  </si>
  <si>
    <t>Imprécision ou simplification — La source mélange coopération, association et solidarité.</t>
  </si>
  <si>
    <t>216</t>
  </si>
  <si>
    <t>Coopération</t>
  </si>
  <si>
    <t>Collaboration, conjugaison</t>
  </si>
  <si>
    <t>Processus relationnel</t>
  </si>
  <si>
    <t>Travail en équipe et soins</t>
  </si>
  <si>
    <t>Action coordonnée</t>
  </si>
  <si>
    <t>Action de personnes ou groupes qui coordonnent leurs efforts vers un objectif commun.</t>
  </si>
  <si>
    <t>Action de personnes ou groupes qui coordonnent leurs efforts vers un objectif commun. Elle suppose partage d’information, rôles clairs et respect des contributions.</t>
  </si>
  <si>
    <t>La coopération interprofessionnelle facilite la continuité du plan de soins.</t>
  </si>
  <si>
    <t>Réemploi prévu : communication, observation, distinction, risque et posture professionnelle pour « Coopération ».</t>
  </si>
  <si>
    <t>Coordination</t>
  </si>
  <si>
    <t>Vigilance terminologique — Information retenue, conflit de rôle ou rupture de continuité.</t>
  </si>
  <si>
    <t>Action de personnes ou groupes qui coordonnent leurs efforts vers un objectif commun</t>
  </si>
  <si>
    <t>Le terme ______ correspond à : action de personnes ou groupes qui coordonnent leurs efforts vers un objectif commun.</t>
  </si>
  <si>
    <t>Imprécision ou simplification — La source se limite à des synonymes et ne définit pas le processus.</t>
  </si>
  <si>
    <t>217</t>
  </si>
  <si>
    <t>Coqueluche</t>
  </si>
  <si>
    <t>Maladie infectieuse se caractérisant par des quintes de toux typiques</t>
  </si>
  <si>
    <t>Infection respiratoire bactérienne</t>
  </si>
  <si>
    <t>Infections respiratoires</t>
  </si>
  <si>
    <t>Infection très contagieuse due à Bordetella pertussis, caractérisée notamment par des quintes de toux.</t>
  </si>
  <si>
    <t>La toux survient en quintes répétées, surtout la nuit.</t>
  </si>
  <si>
    <t>Réemploi prévu dans les cas, transmissions et exercices de vigilance autour de « Coqueluche ».</t>
  </si>
  <si>
    <t>Vaccination</t>
  </si>
  <si>
    <t>Détresse respiratoire</t>
  </si>
  <si>
    <t>Toux banale</t>
  </si>
  <si>
    <t>À transmettre rapidement — Chez le nourrisson, apnées, cyanose ou difficultés alimentaires constituent des signes d’alerte.</t>
  </si>
  <si>
    <t>Infection très contagieuse due à Bordetella pertussis, caractérisée notamment par des quintes de toux</t>
  </si>
  <si>
    <t>Le terme ______ correspond à : infection très contagieuse due à bordetella pertussis, caractérisée notamment par des quintes de toux.</t>
  </si>
  <si>
    <t>La définition source est trop courte et ne précise pas l’agent bactérien.</t>
  </si>
  <si>
    <t>https://www.cdc.gov/pertussis/about/</t>
  </si>
  <si>
    <t>218</t>
  </si>
  <si>
    <t>Coronaire</t>
  </si>
  <si>
    <t>En forme de couronne, vaisseaux coronaires, se rapportant aux corronaires</t>
  </si>
  <si>
    <t>Adjectif / structure anatomique</t>
  </si>
  <si>
    <t>Artères du cœur</t>
  </si>
  <si>
    <t>Qui concerne les artères alimentant le muscle cardiaque en sang oxygéné.</t>
  </si>
  <si>
    <t>Les artères coronaires entourent le cœur et nourrissent le myocarde. Leur rétrécissement ou obstruction peut provoquer un angor ou un infarctus.</t>
  </si>
  <si>
    <t>Une douleur thoracique à l’effort peut être liée à une insuffisance de l’apport sanguin coronaire.</t>
  </si>
  <si>
    <t>Repérer rapidement douleur thoracique, irradiation, dyspnée, sueurs ou nausées et alerter selon la procédure.</t>
  </si>
  <si>
    <t>Douleur rétrosternale avec sueurs et nausées ; suspicion de syndrome coronarien, alerte donnée.</t>
  </si>
  <si>
    <t>Angor</t>
  </si>
  <si>
    <t>Myocarde</t>
  </si>
  <si>
    <t>Coronaire désigne les vaisseaux du cœur, pas l’ensemble de la circulation.</t>
  </si>
  <si>
    <t>Relatif aux artères nourrissant le cœur.</t>
  </si>
  <si>
    <t>Les artères ______ apportent du sang au muscle cardiaque.</t>
  </si>
  <si>
    <t>219</t>
  </si>
  <si>
    <t>Corréler</t>
  </si>
  <si>
    <t>Se déterminer réciproquement, être en interdépendance</t>
  </si>
  <si>
    <t>Verbe d’analyse</t>
  </si>
  <si>
    <t>Relation entre variables</t>
  </si>
  <si>
    <t>Mettre en relation deux données afin d’évaluer si elles varient ensemble.</t>
  </si>
  <si>
    <t>La douleur est corrélée aux mouvements, sans que cela prouve à lui seul une cause.</t>
  </si>
  <si>
    <t>Réemploi prévu : description, comparaison, raisonnement, évolution et transmission autour de « Corréler ».</t>
  </si>
  <si>
    <t>Établir un lien causal</t>
  </si>
  <si>
    <t>Mettre en relation deux données afin d’évaluer si elles varient ensemble</t>
  </si>
  <si>
    <t>Le terme ______ correspond à : mettre en relation deux données afin d’évaluer si elles varient ensemble.</t>
  </si>
  <si>
    <t>La source parle de détermination réciproque ; une corrélation ne prouve ni interdépendance ni causalité.</t>
  </si>
  <si>
    <t>https://www.cnrtl.fr/definition/corr%C3%A9ler</t>
  </si>
  <si>
    <t>220</t>
  </si>
  <si>
    <t>Cortisone</t>
  </si>
  <si>
    <t>Hormone du cortex surénal, médicament ayant le même effet</t>
  </si>
  <si>
    <t>Cortisone / corticoïde — terme à préciser</t>
  </si>
  <si>
    <t>Hormone et médicament glucocorticoïde</t>
  </si>
  <si>
    <t>Endocrinologie, immunologie et inflammation</t>
  </si>
  <si>
    <t>Corticostéroïdes</t>
  </si>
  <si>
    <t>La cortisone est un glucocorticoïde ; dans le langage courant, « cortisone » désigne souvent plusieurs médicaments corticoïdes différents.</t>
  </si>
  <si>
    <t>La cortisone est un glucocorticoïde ; dans le langage courant, « cortisone » désigne souvent plusieurs médicaments corticoïdes différents. Les glucocorticoïdes diminuent l’inflammation et modifient la réponse immunitaire, avec des effets métaboliques importants.</t>
  </si>
  <si>
    <t>La glycémie est surveillée pendant un traitement corticoïde.</t>
  </si>
  <si>
    <t>Réemploi prévu : effet attendu, indication, surveillance, alerte et pièges pour « Cortisone / corticoïde — terme à préciser ».</t>
  </si>
  <si>
    <t>Cortisol</t>
  </si>
  <si>
    <t>Vigilance renforcée — Infection sévère, hyperglycémie marquée, troubles psychiatriques ou arrêt brutal après traitement prolongé.</t>
  </si>
  <si>
    <t>La cortisone est un glucocorticoïde ; dans le langage courant, « cortisone » désigne souvent plusieurs médicaments corticoïdes différents</t>
  </si>
  <si>
    <t>Le terme ______ correspond à : la cortisone est un glucocorticoïde ; dans le langage courant, « cortisone » désigne souvent plusieurs médicaments corticoïdes différents.</t>
  </si>
  <si>
    <t>La carte confond hormone naturelle et ensemble des médicaments ayant un effet corticoïde.</t>
  </si>
  <si>
    <t>221</t>
  </si>
  <si>
    <t>CP</t>
  </si>
  <si>
    <t>Code postal</t>
  </si>
  <si>
    <t>CP — abréviation à expliciter</t>
  </si>
  <si>
    <t>Abréviation ambiguë</t>
  </si>
  <si>
    <t>Abréviations et sécurité</t>
  </si>
  <si>
    <t>Code postal ou Code pénal</t>
  </si>
  <si>
    <t>Abréviation pouvant désigner notamment code postal ou Code pénal selon le contexte.</t>
  </si>
  <si>
    <t>Abréviation pouvant désigner notamment code postal ou Code pénal selon le contexte. Les abréviations ambiguës doivent être développées dans les documents cliniques et pédagogiques.</t>
  </si>
  <si>
    <t>Le formulaire administratif précise « code postal » en toutes lettres.</t>
  </si>
  <si>
    <t>Réemploi prévu : contexte culturel ou institutionnel, définition, observation, sécurité et distinction pour « CP — abréviation à expliciter ».</t>
  </si>
  <si>
    <t>Code pénal / code postal</t>
  </si>
  <si>
    <t>Vigilance élevée — Erreur juridique ou administrative liée à l’abréviation.</t>
  </si>
  <si>
    <t>Abréviation pouvant désigner notamment code postal ou Code pénal selon le contexte</t>
  </si>
  <si>
    <t>Le terme ______ correspond à : abréviation pouvant désigner notamment code postal ou code pénal selon le contexte.</t>
  </si>
  <si>
    <t>Reclassement ou polysémie — La source impose uniquement « code postal » alors que CP est très ambigu dans l’univers JurisMedX.</t>
  </si>
  <si>
    <t>Haute confiance — ambiguïté manifeste Un ou deux contextes maximum ; les variantes restent dans les exercices.</t>
  </si>
  <si>
    <t>https://www.fedlex.admin.ch/eli/cc/54/757_781_799/fr</t>
  </si>
  <si>
    <t>222</t>
  </si>
  <si>
    <t>Crémation</t>
  </si>
  <si>
    <t>Incinération</t>
  </si>
  <si>
    <t>Mode de traitement du corps après le décès</t>
  </si>
  <si>
    <t>Décès, rites et funérailles</t>
  </si>
  <si>
    <t>Réduction du corps par le feu</t>
  </si>
  <si>
    <t>Procédé funéraire consistant à réduire le corps d’une personne décédée en cendres dans une installation autorisée.</t>
  </si>
  <si>
    <t>Procédé funéraire consistant à réduire le corps d’une personne décédée en cendres dans une installation autorisée. Le terme est plus précis qu’« incinération » dans le contexte funéraire.</t>
  </si>
  <si>
    <t>Les volontés connues de la personne et les règles cantonales sont respectées.</t>
  </si>
  <si>
    <t>Réemploi prévu : contexte culturel ou institutionnel, définition, observation, sécurité et distinction pour « Crémation ».</t>
  </si>
  <si>
    <t>Incinération de déchets</t>
  </si>
  <si>
    <t>Vigilance élevée — Erreur d’identité, conflit de volontés ou acte avant autorisation.</t>
  </si>
  <si>
    <t>Procédé funéraire consistant à réduire le corps d’une personne décédée en cendres dans une installation autorisée</t>
  </si>
  <si>
    <t>Le terme ______ correspond à : procédé funéraire consistant à réduire le corps d’une personne décédée en cendres dans une installation autorisée.</t>
  </si>
  <si>
    <t>Imprécision ou simplification — La source donne seulement un synonyme sans contexte funéraire ni sécurité d’identification.</t>
  </si>
  <si>
    <t>https://www.cnrtl.fr/definition/crémation</t>
  </si>
  <si>
    <t>223</t>
  </si>
  <si>
    <t>Curatif</t>
  </si>
  <si>
    <t>Visant la guérison</t>
  </si>
  <si>
    <t>Qualificatif thérapeutique</t>
  </si>
  <si>
    <t>Finalités thérapeutiques</t>
  </si>
  <si>
    <t>Finalité du traitement</t>
  </si>
  <si>
    <t>Qui vise à guérir une maladie ou à en supprimer durablement la cause ou les manifestations.</t>
  </si>
  <si>
    <t>Le traitement curatif est distingué du traitement palliatif.</t>
  </si>
  <si>
    <t>Réemploi prévu : description, comparaison, raisonnement, évolution et transmission autour de « Curatif ».</t>
  </si>
  <si>
    <t>Palliatif</t>
  </si>
  <si>
    <t>Qui vise à guérir une maladie ou à en supprimer durablement la cause ou les manifestations</t>
  </si>
  <si>
    <t>Le terme ______ correspond à : qui vise à guérir une maladie ou à en supprimer durablement la cause ou les manifestations.</t>
  </si>
  <si>
    <t>La définition source est correcte mais ne distingue pas guérison, contrôle et soulagement.</t>
  </si>
  <si>
    <t>https://www.cnrtl.fr/definition/curatif</t>
  </si>
  <si>
    <t>224</t>
  </si>
  <si>
    <t>Cutané</t>
  </si>
  <si>
    <t>Concernant, appartenant à la peau</t>
  </si>
  <si>
    <t>Peau</t>
  </si>
  <si>
    <t>Relatif à la peau</t>
  </si>
  <si>
    <t>Qui concerne la peau ou s’y applique.</t>
  </si>
  <si>
    <t>Qui concerne la peau ou s’y applique. Il se distingue de sous-cutané, transdermique et intradermique.</t>
  </si>
  <si>
    <t>Une réaction cutanée apparaît autour du pansement.</t>
  </si>
  <si>
    <t>Réemploi prévu : définition, contexte, distinction, observation, procédure et alerte pour « Cutané ».</t>
  </si>
  <si>
    <t>Sous-cutané / transdermique</t>
  </si>
  <si>
    <t>Vigilance terminologique — Nécrose, extension rapide ou atteinte systémique.</t>
  </si>
  <si>
    <t>Qui concerne la peau ou s’y applique</t>
  </si>
  <si>
    <t>Le terme ______ correspond à : qui concerne la peau ou s’y applique.</t>
  </si>
  <si>
    <t>https://medlineplus.gov/skinconditions.html</t>
  </si>
  <si>
    <t>225</t>
  </si>
  <si>
    <t>CVC</t>
  </si>
  <si>
    <t>Cathéter veineux central</t>
  </si>
  <si>
    <t>Cathéter veineux central (CVC)</t>
  </si>
  <si>
    <t>Accès vasculaire central</t>
  </si>
  <si>
    <t>Accès veineux central</t>
  </si>
  <si>
    <t>Cathéter dont l’extrémité se situe dans une grande veine centrale.</t>
  </si>
  <si>
    <t>Cathéter dont l’extrémité se situe dans une grande veine centrale. Administrer certains médicaments, nutrition, produits sanguins ou mesurer selon l’indication.</t>
  </si>
  <si>
    <t>Le pansement du CVC est sec et les connexions restent fermées.</t>
  </si>
  <si>
    <t>Réemploi prévu : finalité, préparation, rôle ASSC, surveillance, entretien et sécurité pour « Cathéter veineux central (CVC) ».</t>
  </si>
  <si>
    <t>Cathéter veineux périphérique</t>
  </si>
  <si>
    <t>Haut risque — Fièvre, frissons, rougeur, écoulement, douleur, déplacement ou difficulté d’injection.</t>
  </si>
  <si>
    <t>Cathéter dont l’extrémité se situe dans une grande veine centrale</t>
  </si>
  <si>
    <t>Le terme ______ correspond à : cathéter dont l’extrémité se situe dans une grande veine centrale.</t>
  </si>
  <si>
    <t>La carte donne seulement le développement de l’abréviation sans définition ni surveillance.</t>
  </si>
  <si>
    <t>https://www.who.int/publications/i/item/9789240121805 ; https://www.cdc.gov/clabsi/about/index.html</t>
  </si>
  <si>
    <t>226</t>
  </si>
  <si>
    <t>Bleuissement des lèvres et des ongles dû à un manque d'oxygénation</t>
  </si>
  <si>
    <t>Coloration ; oxygénation</t>
  </si>
  <si>
    <t>Coloration bleutée de la peau ou des muqueuses, pouvant traduire une oxygénation insuffisante.</t>
  </si>
  <si>
    <t>La cyanose peut être visible aux lèvres, à la langue, au visage ou aux extrémités. Elle doit être interprétée avec l’ensemble de la situation clinique, notamment la respiration et l’état de conscience.</t>
  </si>
  <si>
    <t>Les lèvres de la personne deviennent bleutées pendant un épisode de dyspnée.</t>
  </si>
  <si>
    <t>Observer le site, le moment d’apparition, la respiration, la température des extrémités et l’état général ; alerter rapidement.</t>
  </si>
  <si>
    <t>Cyanose labiale apparue à 16 h 05, associée à une dyspnée et à une difficulté à parler ; alerte immédiate.</t>
  </si>
  <si>
    <t>Hypoxémie</t>
  </si>
  <si>
    <t>Saturation</t>
  </si>
  <si>
    <t>L’absence de cyanose n’exclut pas un manque d’oxygène ; la coloration peut être difficile à apprécier selon la peau et l’éclairage.</t>
  </si>
  <si>
    <t>Terme → signe ; situation → urgence ; cyanose versus pâleur</t>
  </si>
  <si>
    <t>Image/situation ; QCM d’alerte ; appariement</t>
  </si>
  <si>
    <t>Bingo des observations ; cas minute ; transmission à corriger</t>
  </si>
  <si>
    <t>Coloration bleutée pouvant traduire un manque d’oxygène.</t>
  </si>
  <si>
    <t>Une coloration bleutée des lèvres peut correspondre à une ______.</t>
  </si>
  <si>
    <t>Définition trop restrictive : la cyanose ne concerne pas uniquement les lèvres et les ongles.</t>
  </si>
  <si>
    <t>https://medlineplus.gov/ency/article/003215.htm
https://medlineplus.gov/lab-tests/pulse-oximetry/</t>
  </si>
  <si>
    <t>227</t>
  </si>
  <si>
    <t>Cycle</t>
  </si>
  <si>
    <t>Phénomène revenant périodiquement à l'état initial, boucle</t>
  </si>
  <si>
    <t>Notion temporelle</t>
  </si>
  <si>
    <t>Organisation cyclique</t>
  </si>
  <si>
    <t>Suite de phases qui se répètent ou conduisent à un retour à un état comparable.</t>
  </si>
  <si>
    <t>Le cycle veille-sommeil est perturbé depuis l’hospitalisation.</t>
  </si>
  <si>
    <t>Réemploi prévu : description, comparaison, raisonnement, évolution et transmission autour de « Cycle ».</t>
  </si>
  <si>
    <t>Séquence</t>
  </si>
  <si>
    <t>Suite de phases qui se répètent ou conduisent à un retour à un état comparable</t>
  </si>
  <si>
    <t>Le terme ______ correspond à : suite de phases qui se répètent ou conduisent à un retour à un état comparable.</t>
  </si>
  <si>
    <t>La définition source suppose toujours un retour strict à l’état initial, ce qui est trop rigide.</t>
  </si>
  <si>
    <t>https://www.cnrtl.fr/definition/cycle</t>
  </si>
  <si>
    <t>228</t>
  </si>
  <si>
    <t>-cyte</t>
  </si>
  <si>
    <t>Suffixe signifiant cellule</t>
  </si>
  <si>
    <t>Cellules et tissus</t>
  </si>
  <si>
    <t>Cellule.</t>
  </si>
  <si>
    <t>Élément de construction signifiant « cellule ». Il aide à décoder le terme, mais le sens final dépend toujours du mot complet et du contexte clinique.</t>
  </si>
  <si>
    <t>Dans « leucocyte », -cyte désigne une cellule de la lignée blanche.</t>
  </si>
  <si>
    <t>Dans « érythrocyte », -cyte désigne ici un globule rouge.</t>
  </si>
  <si>
    <t>Exercice conseillé : faire décomposer « leucocyte » puis reconstruire son sens sans réciter la définition.</t>
  </si>
  <si>
    <t>Erythro-</t>
  </si>
  <si>
    <t>Le suffixe nomme une cellule ; le début du mot précise son type.</t>
  </si>
  <si>
    <t>Cellule</t>
  </si>
  <si>
    <t>Dans « leucocyte », ______ signifie « cellule ».</t>
  </si>
  <si>
    <t>229</t>
  </si>
  <si>
    <t>Cytostatique</t>
  </si>
  <si>
    <t>Substances évitant ou ralentissant considérablement la division cellulaire</t>
  </si>
  <si>
    <t>Cytostatique / médicament antinéoplasique</t>
  </si>
  <si>
    <t>Classe de médicaments à risque</t>
  </si>
  <si>
    <t>Traitements anticancéreux</t>
  </si>
  <si>
    <t>Médicament qui inhibe la multiplication cellulaire, utilisé notamment contre certains cancers.</t>
  </si>
  <si>
    <t>Médicament qui inhibe la multiplication cellulaire, utilisé notamment contre certains cancers. Les effets peuvent toucher aussi les cellules saines à renouvellement rapide.</t>
  </si>
  <si>
    <t>Des précautions renforcées sont appliquées pour manipuler les excreta après un cytostatique.</t>
  </si>
  <si>
    <t>Réemploi prévu : effet attendu, indication, surveillance, alerte et pièges pour « Cytostatique / médicament antinéoplasique ».</t>
  </si>
  <si>
    <t>Cytotoxique</t>
  </si>
  <si>
    <t>Haut risque — Fièvre chez une personne neutropénique, extravasation, erreur de dose ou exposition professionnelle.</t>
  </si>
  <si>
    <t>Médicament qui inhibe la multiplication cellulaire, utilisé notamment contre certains cancers</t>
  </si>
  <si>
    <t>Le terme ______ correspond à : médicament qui inhibe la multiplication cellulaire, utilisé notamment contre certains cancers.</t>
  </si>
  <si>
    <t>La définition source contient une faute d’accord et ne mentionne ni usage oncologique ni risques pour les cellules saines et les professionnels.</t>
  </si>
  <si>
    <t>230</t>
  </si>
  <si>
    <t>De-, dé-</t>
  </si>
  <si>
    <t>Préfixe signifiant l'éloignement, la séparation, la privation</t>
  </si>
  <si>
    <t>Négation et transformation</t>
  </si>
  <si>
    <t>Séparation, retrait, diminution ou action inverse.</t>
  </si>
  <si>
    <t>Élément de construction signifiant « séparation, retrait, diminution ou action inverse ». Il aide à décoder le terme, mais le sens final dépend toujours du mot complet et du contexte clinique.</t>
  </si>
  <si>
    <t>Dans « déshydratation », dé- indique une perte d’eau.</t>
  </si>
  <si>
    <t>Dans « désinfection », dés- indique la suppression ou la réduction des agents infectieux.</t>
  </si>
  <si>
    <t>Exercice conseillé : faire décomposer « déshydratation » puis reconstruire son sens sans réciter la définition.</t>
  </si>
  <si>
    <t>Re-</t>
  </si>
  <si>
    <t>Le sens dépend du mot : enlever, inverser, diminuer ou séparer.</t>
  </si>
  <si>
    <t>Séparation, retrait, diminution ou action inverse</t>
  </si>
  <si>
    <t>Dans « déshydratation », ______ signifie « séparation, retrait, diminution ou action inverse ».</t>
  </si>
  <si>
    <t>Normalisation recommandée : dé-, dés-.</t>
  </si>
  <si>
    <t>231</t>
  </si>
  <si>
    <t>Déclaration</t>
  </si>
  <si>
    <t>Explication portant sur le contenu, la valeur et la nature</t>
  </si>
  <si>
    <t>Acte de communication ou document</t>
  </si>
  <si>
    <t>Communication et procédures</t>
  </si>
  <si>
    <t>Énoncé formel</t>
  </si>
  <si>
    <t>Fait d’énoncer, signaler ou consigner officiellement une information.</t>
  </si>
  <si>
    <t>Fait d’énoncer, signaler ou consigner officiellement une information. La nature de la déclaration doit être précisée : incident, consentement, naissance, sinistre ou autre.</t>
  </si>
  <si>
    <t>Une déclaration d’incident est rédigée selon la procédure.</t>
  </si>
  <si>
    <t>Réemploi prévu : communication, observation, distinction, risque et posture professionnelle pour « Déclaration ».</t>
  </si>
  <si>
    <t>Explication / témoignage</t>
  </si>
  <si>
    <t>Vigilance terminologique — Faits inexacts, jugement, retard ou mauvais destinataire.</t>
  </si>
  <si>
    <t>Fait d’énoncer, signaler ou consigner officiellement une information</t>
  </si>
  <si>
    <t>Le terme ______ correspond à : fait d’énoncer, signaler ou consigner officiellement une information.</t>
  </si>
  <si>
    <t>Erreur de fond probable — La source définit une explication et non une déclaration.</t>
  </si>
  <si>
    <t>https://www.cnrtl.fr/definition/déclaration</t>
  </si>
  <si>
    <t>232</t>
  </si>
  <si>
    <t>Déconnexion</t>
  </si>
  <si>
    <t>Interruption d'une connexion</t>
  </si>
  <si>
    <t>Interruption d’un lien ou d’un circuit</t>
  </si>
  <si>
    <t>Dispositifs et sécurité</t>
  </si>
  <si>
    <t>Rupture de continuité</t>
  </si>
  <si>
    <t>Séparation involontaire ou volontaire de deux éléments précédemment reliés.</t>
  </si>
  <si>
    <t>Séparation involontaire ou volontaire de deux éléments précédemment reliés. En soins, une déconnexion peut interrompre une perfusion, une ventilation ou une surveillance.</t>
  </si>
  <si>
    <t>Une alarme signale la déconnexion d’une tubulure.</t>
  </si>
  <si>
    <t>Réemploi prévu : définition, contexte, distinction, observation, procédure et alerte pour « Déconnexion ».</t>
  </si>
  <si>
    <t>Obstruction / panne</t>
  </si>
  <si>
    <t>Haut risque — Ventilation interrompue, hémorragie ou contamination.</t>
  </si>
  <si>
    <t>Séparation involontaire ou volontaire de deux éléments précédemment reliés</t>
  </si>
  <si>
    <t>Le terme ______ correspond à : séparation involontaire ou volontaire de deux éléments précédemment reliés.</t>
  </si>
  <si>
    <t>Enrichissement sans erreur majeure — La source est correcte mais sans enjeu clinique.</t>
  </si>
  <si>
    <t>https://www.cnrtl.fr/definition/déconnexion</t>
  </si>
  <si>
    <t>233</t>
  </si>
  <si>
    <t>Décontamination</t>
  </si>
  <si>
    <t>Elimination d'une contamination, d'une pollution</t>
  </si>
  <si>
    <t>Processus de réduction d’un risque contaminant</t>
  </si>
  <si>
    <t>Retraitement du matériel</t>
  </si>
  <si>
    <t>Nettoyage, désinfection ou stérilisation selon le risque</t>
  </si>
  <si>
    <t>Ensemble des opérations rendant un objet ou une zone suffisamment sûre pour être manipulée, utilisée ou retraitée.</t>
  </si>
  <si>
    <t>Ensemble des opérations rendant un objet ou une zone suffisamment sûre pour être manipulée, utilisée ou retraitée. Elle peut comprendre nettoyage, désinfection et/ou stérilisation selon le dispositif.</t>
  </si>
  <si>
    <t>Le dispositif est décontaminé selon sa classification et la procédure locale.</t>
  </si>
  <si>
    <t>Réemploi prévu : définition, contexte, distinction, observation, procédure et alerte pour « Décontamination ».</t>
  </si>
  <si>
    <t>Nettoyage / désinfection</t>
  </si>
  <si>
    <t>Vigilance élevée — Étape omise, dispositif incompatible ou exposition.</t>
  </si>
  <si>
    <t>Ensemble des opérations rendant un objet ou une zone suffisamment sûre pour être manipulée, utilisée ou retraitée</t>
  </si>
  <si>
    <t>Le terme ______ correspond à : ensemble des opérations rendant un objet ou une zone suffisamment sûre pour être manipulée, utilisée ou retraitée.</t>
  </si>
  <si>
    <t>Imprécision ou simplification — La source se limite à l’élimination d’une contamination.</t>
  </si>
  <si>
    <t>Haute confiance — retraitement Un seul contexte principal ; les variantes restent dans les exercices.</t>
  </si>
  <si>
    <t>https://www.who.int/publications/i/item/WHO-UHL-IHS-IPC-2022.4</t>
  </si>
  <si>
    <t>234</t>
  </si>
  <si>
    <t>Défécation</t>
  </si>
  <si>
    <t>Expulsion des matières fécales</t>
  </si>
  <si>
    <t>Fonction d’élimination</t>
  </si>
  <si>
    <t>Digestif et élimination</t>
  </si>
  <si>
    <t>Évacuation des selles</t>
  </si>
  <si>
    <t>Processus d’expulsion des matières fécales par le rectum et l’anus.</t>
  </si>
  <si>
    <t>Processus d’expulsion des matières fécales par le rectum et l’anus. Ce phénomène résulte de mécanismes biologiques ou physiologiques propres au système concerné.</t>
  </si>
  <si>
    <t>La défécation est favorisée par le réflexe rectal et la poussée volontaire.</t>
  </si>
  <si>
    <t>Réemploi prévu : mécanisme, observation, distinction et alerte pour « Défécation ».</t>
  </si>
  <si>
    <t>Excrétion</t>
  </si>
  <si>
    <t>Vigilance terminologique — Absence prolongée, sang, douleur intense ou impossibilité d’émettre des gaz.</t>
  </si>
  <si>
    <t>Processus d’expulsion des matières fécales par le rectum et l’anus</t>
  </si>
  <si>
    <t>Le terme ______ correspond à : processus d’expulsion des matières fécales par le rectum et l’anus.</t>
  </si>
  <si>
    <t>La source est correcte mais ne présente pas le processus ni la surveillance.</t>
  </si>
  <si>
    <t>https://medlineplus.gov/ency/article/002361.htm</t>
  </si>
  <si>
    <t>235</t>
  </si>
  <si>
    <t>Défibrilation</t>
  </si>
  <si>
    <t>Elimination de la fibrilation (trouble du rythme cardiaque) ventriculaire par des chocs électriques</t>
  </si>
  <si>
    <t>Défibrillation</t>
  </si>
  <si>
    <t>Intervention d’urgence</t>
  </si>
  <si>
    <t>Cardiovasculaire et réanimation</t>
  </si>
  <si>
    <t>Choc électrique thérapeutique</t>
  </si>
  <si>
    <t>Administration d’un choc électrique non synchronisé pour interrompre certaines arythmies ventriculaires responsables d’un arrêt cardiaque.</t>
  </si>
  <si>
    <t>Administration d’un choc électrique non synchronisé pour interrompre certaines arythmies ventriculaires responsables d’un arrêt cardiaque. Permettre la reprise d’une activité électrique organisée lors d’une fibrillation ventriculaire ou d’une tachycardie ventriculaire sans pouls.</t>
  </si>
  <si>
    <t>La défibrillation est délivrée pendant une RCP pour une fibrillation ventriculaire.</t>
  </si>
  <si>
    <t>Réemploi prévu : finalité, préparation, rôle ASSC, surveillance, entretien et sécurité pour « Défibrillation ».</t>
  </si>
  <si>
    <t>Cardioversion</t>
  </si>
  <si>
    <t>Urgence immédiate — Arrêt cardiaque, choc non indiqué ou contact lors de la délivrance du choc.</t>
  </si>
  <si>
    <t>Administration d’un choc électrique non synchronisé pour interrompre certaines arythmies ventriculaires responsables d’un arrêt cardiaque</t>
  </si>
  <si>
    <t>Le terme ______ correspond à : administration d’un choc électrique non synchronisé pour interrompre certaines arythmies ventriculaires responsables d’un arrêt cardiaque.</t>
  </si>
  <si>
    <t>Le terme source est mal orthographié et la définition ne précise pas les rythmes choquables.</t>
  </si>
  <si>
    <t>https://cpr.heart.org/en/resuscitation-science/cpr-and-ecc-guidelines/adult-advanced-life-support</t>
  </si>
  <si>
    <t>236</t>
  </si>
  <si>
    <t>Déhisence</t>
  </si>
  <si>
    <t>Désunion des berges d'une plaie</t>
  </si>
  <si>
    <t>Déhis­cence de plaie</t>
  </si>
  <si>
    <t>Séparation des berges d’une plaie</t>
  </si>
  <si>
    <t>Cicatrisation</t>
  </si>
  <si>
    <t>Ouverture partielle ou complète</t>
  </si>
  <si>
    <t>Séparation partielle ou complète des berges d’une plaie ou d’une incision.</t>
  </si>
  <si>
    <t>Séparation partielle ou complète des berges d’une plaie ou d’une incision. Elle peut être superficielle ou profonde et nécessite une évaluation rapide.</t>
  </si>
  <si>
    <t>Une incision opératoire s’ouvre avec écoulement.</t>
  </si>
  <si>
    <t>Réemploi prévu : définition, contexte, distinction, observation, procédure et alerte pour « Déhis­cence de plaie ».</t>
  </si>
  <si>
    <t>Ulcération / rupture</t>
  </si>
  <si>
    <t>Haut risque — Éviscération, hémorragie, fièvre ou ouverture profonde.</t>
  </si>
  <si>
    <t>Séparation partielle ou complète des berges d’une plaie ou d’une incision</t>
  </si>
  <si>
    <t>Le terme ______ correspond à : séparation partielle ou complète des berges d’une plaie ou d’une incision.</t>
  </si>
  <si>
    <t>Imprécision ou simplification — La source est juste mais trop courte et sans niveau de gravité.</t>
  </si>
  <si>
    <t>Haute confiance — chirurgie Un seul contexte principal ; les variantes restent dans les exercices.</t>
  </si>
  <si>
    <t>https://medlineplus.gov/ency/patientinstructions/000741.htm</t>
  </si>
  <si>
    <t>237</t>
  </si>
  <si>
    <t>Délirium, délire</t>
  </si>
  <si>
    <t>Trouble de la lucidité, confusion, hallucination</t>
  </si>
  <si>
    <t>Délirium / délire — à distinguer</t>
  </si>
  <si>
    <t>Deux notions cliniques distinctes</t>
  </si>
  <si>
    <t>Confusion aiguë et trouble de la pensée</t>
  </si>
  <si>
    <t>Le délirium est un syndrome confusionnel aigu et fluctuant ; le délire est une conviction fausse, fixe ou fortement maintenue malgré les éléments contraires.</t>
  </si>
  <si>
    <t>Le délirium est un syndrome confusionnel aigu et fluctuant ; le délire est une conviction fausse, fixe ou fortement maintenue malgré les éléments contraires. Ils peuvent coexister mais ne sont pas synonymes.</t>
  </si>
  <si>
    <t>Une désorientation fluctuante avec inattention évoque un délirium, pas simplement un délire.</t>
  </si>
  <si>
    <t>Réemploi prévu : communication, observation, distinction, risque et posture professionnelle pour « Délirium / délire — à distinguer ».</t>
  </si>
  <si>
    <t>Démence / hallucination</t>
  </si>
  <si>
    <t>Haut risque — Début aigu, altération de conscience, agitation dangereuse ou cause médicale possible.</t>
  </si>
  <si>
    <t>Le délirium est un syndrome confusionnel aigu et fluctuant ; le délire est une conviction fausse, fixe ou fortement maintenue malgré les éléments contraires</t>
  </si>
  <si>
    <t>Le terme ______ correspond à : le délirium est un syndrome confusionnel aigu et fluctuant ; le délire est une conviction fausse, fixe ou fortement maintenue malgré les éléments contraires.</t>
  </si>
  <si>
    <t>Erreur de fond probable — La carte fusionne délirium, délire, confusion et hallucination.</t>
  </si>
  <si>
    <t>Haute confiance — distinction clinique Un ou deux contextes maximum ; les variantes restent dans les exercices.</t>
  </si>
  <si>
    <t>https://medlineplus.gov/delirium.html</t>
  </si>
  <si>
    <t>238</t>
  </si>
  <si>
    <t>Dépression respiratoire</t>
  </si>
  <si>
    <t>Ralentissement des mouvements respiratoires</t>
  </si>
  <si>
    <t>Complication / signe</t>
  </si>
  <si>
    <t>Respiratoire et neurologique</t>
  </si>
  <si>
    <t>Hypoventilation ; médicaments</t>
  </si>
  <si>
    <t>Diminution anormale de l’efficacité de la respiration, avec respiration trop lente et/ou trop superficielle.</t>
  </si>
  <si>
    <t>La dépression respiratoire peut réduire les échanges gazeux et entraîner une accumulation de dioxyde de carbone ou un manque d’oxygène. Elle peut survenir notamment sous l’effet de certains médicaments ou lors d’une atteinte neurologique.</t>
  </si>
  <si>
    <t>Après l’administration d’un opioïde, la personne devient somnolente et respire lentement.</t>
  </si>
  <si>
    <t>Compter la fréquence respiratoire, observer l’amplitude, la vigilance et la coloration, puis alerter immédiatement selon les seuils et protocoles.</t>
  </si>
  <si>
    <t>Respiration à 7/min, superficielle, personne difficile à réveiller après antalgique opioïde ; alerte donnée.</t>
  </si>
  <si>
    <t>Somnolence</t>
  </si>
  <si>
    <t>Hyperventilation</t>
  </si>
  <si>
    <t>Un simple chiffre ne suffit pas : amplitude, régularité, vigilance et coloration doivent être observées ensemble.</t>
  </si>
  <si>
    <t>Respiration anormalement lente ou superficielle.</t>
  </si>
  <si>
    <t>Une respiration lente et superficielle avec somnolence peut évoquer une ______ respiratoire.</t>
  </si>
  <si>
    <t>Définition incomplète : elle ne se réduit pas au ralentissement des mouvements respiratoires.</t>
  </si>
  <si>
    <t>239</t>
  </si>
  <si>
    <t>Dermatologie</t>
  </si>
  <si>
    <t>Branche de la médecine qui étudie les affections de la peau et des phanères</t>
  </si>
  <si>
    <t>Discipline médicale</t>
  </si>
  <si>
    <t>Spécialités médicales</t>
  </si>
  <si>
    <t>Spécialité médicale consacrée à la peau, aux muqueuses accessibles et aux phanères.</t>
  </si>
  <si>
    <t>Une consultation de dermatologie est organisée pour une lésion persistante.</t>
  </si>
  <si>
    <t>Réemploi prévu dans les cas, transmissions et exercices de vigilance autour de « Dermatologie ».</t>
  </si>
  <si>
    <t>Phanères</t>
  </si>
  <si>
    <t>Dermatose</t>
  </si>
  <si>
    <t>Vigilance terminologique — Il s’agit d’une discipline, pas d’une pathologie.</t>
  </si>
  <si>
    <t>Spécialité médicale consacrée à la peau, aux muqueuses accessibles et aux phanères</t>
  </si>
  <si>
    <t>Le terme ______ correspond à : spécialité médicale consacrée à la peau, aux muqueuses accessibles et aux phanères.</t>
  </si>
  <si>
    <t>La carte est entièrement mal classée parmi les pathologies.</t>
  </si>
  <si>
    <t>240</t>
  </si>
  <si>
    <t>Derme</t>
  </si>
  <si>
    <t>Couche moyenne de la peau entre l'épiderme et l'hypoderme</t>
  </si>
  <si>
    <t>Couche de la peau</t>
  </si>
  <si>
    <t>Couches cutanées</t>
  </si>
  <si>
    <t>Couche de tissu conjonctif située sous l’épiderme.</t>
  </si>
  <si>
    <t>Le derme contient notamment des vaisseaux, des nerfs, des récepteurs sensitifs, des follicules pileux et des glandes. Il soutient et nourrit l’épiderme.</t>
  </si>
  <si>
    <t>Une plaie atteignant le derme peut saigner et être douloureuse.</t>
  </si>
  <si>
    <t>Réemploi prévu : localisation, fonction, structure voisine et situation professionnelle autour de « Derme ».</t>
  </si>
  <si>
    <t>Épiderme</t>
  </si>
  <si>
    <t>Hypoderme</t>
  </si>
  <si>
    <t>Épithélium</t>
  </si>
  <si>
    <t>Le derme n’est pas une simple « couche moyenne » : l’hypoderme est sous-cutané et n’est pas toujours considéré comme une couche de la peau proprement dite.</t>
  </si>
  <si>
    <t>Couche de tissu conjonctif située sous l’épiderme</t>
  </si>
  <si>
    <t>Le terme ______ correspond à : couche de tissu conjonctif située sous l’épiderme.</t>
  </si>
  <si>
    <t>La définition source est acceptable mais simplifie excessivement les couches cutanées.</t>
  </si>
  <si>
    <t>https://medlineplus.gov/ency/anatomyvideos/000029.htm</t>
  </si>
  <si>
    <t>241</t>
  </si>
  <si>
    <t>Déficit en eau de l'organisme</t>
  </si>
  <si>
    <t>Déficit hydrique</t>
  </si>
  <si>
    <t>Rénal, urinaire et équilibre hydrique</t>
  </si>
  <si>
    <t>Équilibre hydrique</t>
  </si>
  <si>
    <t>Déficit d’eau corporelle lorsque les pertes dépassent les apports.</t>
  </si>
  <si>
    <t>La personne présente une bouche sèche, une baisse des urines et une faiblesse croissante.</t>
  </si>
  <si>
    <t>Réemploi prévu dans les cas, transmissions et exercices de vigilance autour de « Déshydratation ».</t>
  </si>
  <si>
    <t>Exsiccose</t>
  </si>
  <si>
    <t>À transmettre rapidement — Confusion, hypotension, absence d’urines ou aggravation rapide nécessitent une transmission urgente.</t>
  </si>
  <si>
    <t>Déficit d’eau corporelle lorsque les pertes dépassent les apports</t>
  </si>
  <si>
    <t>Le terme ______ correspond à : déficit d’eau corporelle lorsque les pertes dépassent les apports.</t>
  </si>
  <si>
    <t>La définition source est juste mais insuffisante pour la surveillance.</t>
  </si>
  <si>
    <t>https://medlineplus.gov/ency/article/000982.htm</t>
  </si>
  <si>
    <t>242</t>
  </si>
  <si>
    <t>L'opération au résultat momentanée permettant d'éliminer ou de tuer les micro-organismes et (ou) d'inactiver les virus indésirables portés par de milieux inertes contaminés</t>
  </si>
  <si>
    <t>Procédé appliqué aux milieux inertes</t>
  </si>
  <si>
    <t>Destruction de microorganismes sur objets ou surfaces</t>
  </si>
  <si>
    <t>Procédé qui élimine ou inactive de nombreux microorganismes sur un milieu inerte, sans garantir la destruction de toutes les spores.</t>
  </si>
  <si>
    <t>Procédé qui élimine ou inactive de nombreux microorganismes sur un milieu inerte, sans garantir la destruction de toutes les spores. Le résultat dépend du nettoyage préalable, du produit, de la concentration et du temps de contact.</t>
  </si>
  <si>
    <t>La surface est nettoyée puis désinfectée avec le produit validé.</t>
  </si>
  <si>
    <t>Réemploi prévu : définition, contexte, distinction, observation, procédure et alerte pour « Désinfection ».</t>
  </si>
  <si>
    <t>Stérilisation / antisepsie</t>
  </si>
  <si>
    <t>Vigilance élevée — Mélange dangereux, mauvaise dilution ou surface non nettoyée.</t>
  </si>
  <si>
    <t>Procédé qui élimine ou inactive de nombreux microorganismes sur un milieu inerte, sans garantir la destruction de toutes les spores</t>
  </si>
  <si>
    <t>Le terme ______ correspond à : procédé qui élimine ou inactive de nombreux microorganismes sur un milieu inerte, sans garantir la destruction de toutes les spores.</t>
  </si>
  <si>
    <t>Orthographe ou retranscription à confirmer — La source contient plusieurs fautes et une formulation normative confuse.</t>
  </si>
  <si>
    <t>243</t>
  </si>
  <si>
    <t>Désorientation</t>
  </si>
  <si>
    <t>Trouble du sens de l'orientation dans l'espace et le temps</t>
  </si>
  <si>
    <t>Signe cognitif</t>
  </si>
  <si>
    <t>Orientation</t>
  </si>
  <si>
    <t>Difficulté ou incapacité à se situer dans le temps, le lieu, la situation ou par rapport à sa propre identité.</t>
  </si>
  <si>
    <t>Difficulté ou incapacité à se situer dans le temps, le lieu, la situation ou par rapport à sa propre identité. Elle peut être partielle et doit être comparée à l’état habituel.</t>
  </si>
  <si>
    <t>La personne reconnaît son nom mais ne sait plus où elle se trouve.</t>
  </si>
  <si>
    <t>Réemploi prévu : communication, observation, distinction, risque et posture professionnelle pour « Désorientation ».</t>
  </si>
  <si>
    <t>Trouble de mémoire</t>
  </si>
  <si>
    <t>Vigilance clinique — Installation aiguë, déficit neurologique ou altération de conscience.</t>
  </si>
  <si>
    <t>Difficulté ou incapacité à se situer dans le temps, le lieu, la situation ou par rapport à sa propre identité</t>
  </si>
  <si>
    <t>Le terme ______ correspond à : difficulté ou incapacité à se situer dans le temps, le lieu, la situation ou par rapport à sa propre identité.</t>
  </si>
  <si>
    <t>Imprécision ou simplification — La source limite la désorientation à l’espace et au temps.</t>
  </si>
  <si>
    <t>244</t>
  </si>
  <si>
    <t>Destination</t>
  </si>
  <si>
    <t>Finalité, but</t>
  </si>
  <si>
    <t>Lieu, destinataire ou finalité</t>
  </si>
  <si>
    <t>Logistique et organisation</t>
  </si>
  <si>
    <t>Point d’arrivée ou usage prévu</t>
  </si>
  <si>
    <t>Lieu ou destinataire vers lequel quelque chose est envoyé ; peut aussi désigner l’usage ou la finalité prévus.</t>
  </si>
  <si>
    <t>Lieu ou destinataire vers lequel quelque chose est envoyé ; peut aussi désigner l’usage ou la finalité prévus. La destination doit être précise dans tout envoi de prélèvement, document ou matériel.</t>
  </si>
  <si>
    <t>Le tube est envoyé à la destination validée.</t>
  </si>
  <si>
    <t>Réemploi prévu : définition, contexte, distinction, observation, procédure et alerte pour « Destination ».</t>
  </si>
  <si>
    <t>Finalité / origine</t>
  </si>
  <si>
    <t>Vigilance terminologique — Mauvais destinataire ou perte d’un échantillon.</t>
  </si>
  <si>
    <t>Lieu ou destinataire vers lequel quelque chose est envoyé ; peut aussi désigner l’usage ou la finalité prévus</t>
  </si>
  <si>
    <t>Le terme ______ correspond à : lieu ou destinataire vers lequel quelque chose est envoyé ; peut aussi désigner l’usage ou la finalité prévus.</t>
  </si>
  <si>
    <t>Reclassement ou polysémie — La source réduit destination à la finalité ou au but.</t>
  </si>
  <si>
    <t>Vigilance élevée Un seul contexte principal ; les variantes restent dans les exercices.</t>
  </si>
  <si>
    <t>https://www.cnrtl.fr/definition/destination</t>
  </si>
  <si>
    <t>245</t>
  </si>
  <si>
    <t>Destructif / destructeur</t>
  </si>
  <si>
    <t>Qui a le pouvoir de détruire</t>
  </si>
  <si>
    <t>Qualificatif de dommage ou d’action</t>
  </si>
  <si>
    <t>Effets et comportements</t>
  </si>
  <si>
    <t>Qui détruit ou altère</t>
  </si>
  <si>
    <t>Destructeur désigne ce qui détruit ; destructif qualifie un effet, un processus ou un comportement qui cause une destruction.</t>
  </si>
  <si>
    <t>Destructeur désigne ce qui détruit ; destructif qualifie un effet, un processus ou un comportement qui cause une destruction. Les deux mots sont proches mais ne sont pas toujours interchangeables.</t>
  </si>
  <si>
    <t>Un comportement destructeur endommage le matériel.</t>
  </si>
  <si>
    <t>Réemploi prévu : définition, contexte, distinction, observation, procédure et alerte pour « Destructif / destructeur ».</t>
  </si>
  <si>
    <t>Nocif / agressif</t>
  </si>
  <si>
    <t>Vigilance terminologique — Danger pour soi ou autrui, incendie ou dommage majeur.</t>
  </si>
  <si>
    <t>Destructeur désigne ce qui détruit ; destructif qualifie un effet, un processus ou un comportement qui cause une destruction</t>
  </si>
  <si>
    <t>Le terme ______ correspond à : destructeur désigne ce qui détruit ; destructif qualifie un effet, un processus ou un comportement qui cause une destruction.</t>
  </si>
  <si>
    <t>Imprécision ou simplification — La source fusionne deux formes grammaticales sans nuance.</t>
  </si>
  <si>
    <t>https://www.cnrtl.fr/definition/destructif</t>
  </si>
  <si>
    <t>246</t>
  </si>
  <si>
    <t>Dia-</t>
  </si>
  <si>
    <t>Préfixe signifiant à travers, entre</t>
  </si>
  <si>
    <t>Trajet et traversée</t>
  </si>
  <si>
    <t>À travers, de part en part ou séparation.</t>
  </si>
  <si>
    <t>Élément de construction signifiant « à travers, de part en part ou séparation ». Il aide à décoder le terme, mais le sens final dépend toujours du mot complet et du contexte clinique.</t>
  </si>
  <si>
    <t>Dans « dialyse », dia- évoque une séparation à travers une membrane.</t>
  </si>
  <si>
    <t>Dans « diaphragme », dia- renvoie étymologiquement à une structure placée en travers.</t>
  </si>
  <si>
    <t>Exercice conseillé : faire décomposer « dialyse » puis reconstruire son sens sans réciter la définition.</t>
  </si>
  <si>
    <t>Trans-</t>
  </si>
  <si>
    <t>Per-</t>
  </si>
  <si>
    <t>Dia- et trans- évoquent tous deux un passage, mais les mots consacrés ne sont pas interchangeables.</t>
  </si>
  <si>
    <t>À travers, de part en part ou séparation</t>
  </si>
  <si>
    <t>Dans « dialyse », ______ signifie « à travers, de part en part ou séparation ».</t>
  </si>
  <si>
    <t>247</t>
  </si>
  <si>
    <t>Identification d'une maladie</t>
  </si>
  <si>
    <t>Démarche clinique</t>
  </si>
  <si>
    <t>Raisonnement clinique</t>
  </si>
  <si>
    <t>Identification d’une affection</t>
  </si>
  <si>
    <t>Conclusion médicale fondée sur les symptômes, signes, antécédents et résultats d’examens.</t>
  </si>
  <si>
    <t>Conclusion médicale fondée sur les symptômes, signes, antécédents et résultats d’examens. Identifier une maladie ou expliquer une situation clinique afin d’orienter les soins.</t>
  </si>
  <si>
    <t>L’ASSC décrit une faiblesse brutale ; le médecin établit le diagnostic.</t>
  </si>
  <si>
    <t>Réemploi prévu : objectif, préparation, rôle ASSC, surveillance et points d’alerte pour « Diagnostic ».</t>
  </si>
  <si>
    <t>Hypothèse diagnostique</t>
  </si>
  <si>
    <t>Ne pas transformer une observation en diagnostic non confirmé.</t>
  </si>
  <si>
    <t>Conclusion médicale fondée sur les symptômes, signes, antécédents et résultats d’examens</t>
  </si>
  <si>
    <t>Le terme ______ correspond à : conclusion médicale fondée sur les symptômes, signes, antécédents et résultats d’examens.</t>
  </si>
  <si>
    <t>La définition source est trop courte et ne distingue pas recueil d’observations et responsabilité diagnostique.</t>
  </si>
  <si>
    <t>https://medlineplus.gov/lab-tests/</t>
  </si>
  <si>
    <t>248</t>
  </si>
  <si>
    <t>Diaphragme</t>
  </si>
  <si>
    <t>Muscle qui sépare la cavité thoracique de la cavité abdominale</t>
  </si>
  <si>
    <t>Muscle respiratoire</t>
  </si>
  <si>
    <t>Muscles de la respiration</t>
  </si>
  <si>
    <t>Grand muscle en forme de dôme séparant le thorax de l’abdomen.</t>
  </si>
  <si>
    <t>Le diaphragme est le principal muscle de l’inspiration. Lorsqu’il se contracte, il s’abaisse et augmente le volume de la cage thoracique.</t>
  </si>
  <si>
    <t>À l’inspiration, le diaphragme s’abaisse.</t>
  </si>
  <si>
    <t>Réemploi prévu : localisation, fonction, structure voisine et situation professionnelle autour de « Diaphragme ».</t>
  </si>
  <si>
    <t>Thorax</t>
  </si>
  <si>
    <t>Plèvre</t>
  </si>
  <si>
    <t>Le diaphragme ne se contente pas de séparer deux cavités : il joue un rôle majeur dans la ventilation.</t>
  </si>
  <si>
    <t>Grand muscle en forme de dôme séparant le thorax de l’abdomen</t>
  </si>
  <si>
    <t>Le terme ______ correspond à : grand muscle en forme de dôme séparant le thorax de l’abdomen.</t>
  </si>
  <si>
    <t>La définition source ne mentionne pas sa fonction respiratoire principale.</t>
  </si>
  <si>
    <t>https://www.nhlbi.nih.gov/health/lungs/respiratory-system</t>
  </si>
  <si>
    <t>249</t>
  </si>
  <si>
    <t>Evacuation fréquente de selles liquides</t>
  </si>
  <si>
    <t>Transit intestinal</t>
  </si>
  <si>
    <t>Émission de selles plus liquides et plus fréquentes que d’habitude.</t>
  </si>
  <si>
    <t>Trois selles liquides surviennent dans la matinée.</t>
  </si>
  <si>
    <t>Réemploi prévu dans les cas, transmissions et exercices de vigilance autour de « Diarrhée ».</t>
  </si>
  <si>
    <t>Selles</t>
  </si>
  <si>
    <t>À surveiller — Sang, fièvre, douleur importante, déshydratation ou persistance doivent être transmis.</t>
  </si>
  <si>
    <t>Émission de selles plus liquides et plus fréquentes que d’habitude</t>
  </si>
  <si>
    <t>Le terme ______ correspond à : émission de selles plus liquides et plus fréquentes que d’habitude.</t>
  </si>
  <si>
    <t>La diarrhée est un symptôme, pas une pathologie autonome ; la définition source est trop sommaire.</t>
  </si>
  <si>
    <t>https://www.niddk.nih.gov/health-information/digestive-diseases/diarrhea</t>
  </si>
  <si>
    <t>250</t>
  </si>
  <si>
    <t>Diastole</t>
  </si>
  <si>
    <t>Phase de repos des ventricules, relâchement du muscle cardiaque</t>
  </si>
  <si>
    <t>Phase du cycle cardiaque</t>
  </si>
  <si>
    <t>Cycle cardiaque</t>
  </si>
  <si>
    <t>Phase de relâchement durant laquelle les cavités cardiaques se remplissent.</t>
  </si>
  <si>
    <t>Pendant la diastole, le muscle cardiaque se relâche et les ventricules se remplissent. La pression diastolique correspond à la pression artérielle entre deux contractions.</t>
  </si>
  <si>
    <t>La valeur la plus basse d’une tension artérielle correspond à la pression diastolique.</t>
  </si>
  <si>
    <t>Réemploi prévu : localisation, fonction, structure voisine et situation professionnelle autour de « Diastole ».</t>
  </si>
  <si>
    <t>Systole</t>
  </si>
  <si>
    <t>Ventricule</t>
  </si>
  <si>
    <t>Repos complet du cœur</t>
  </si>
  <si>
    <t>Le cœur ne s’arrête pas pendant la diastole ; les différentes cavités suivent un cycle coordonné.</t>
  </si>
  <si>
    <t>Phase de relâchement durant laquelle les cavités cardiaques se remplissent</t>
  </si>
  <si>
    <t>Le terme ______ correspond à : phase de relâchement durant laquelle les cavités cardiaques se remplissent.</t>
  </si>
  <si>
    <t>La définition source réduit la diastole au repos des ventricules, formulation acceptable mais incomplète.</t>
  </si>
  <si>
    <t>https://www.nhlbi.nih.gov/health/heart/heart-beats</t>
  </si>
  <si>
    <t>251</t>
  </si>
  <si>
    <t>Dichotique</t>
  </si>
  <si>
    <t>Relatif à deux messages différents reçus simultanément par les deux oreilles, les deux narines ou les deux yeux</t>
  </si>
  <si>
    <t>Qualificatif auditif</t>
  </si>
  <si>
    <t>Audition</t>
  </si>
  <si>
    <t>Stimuli différents aux deux oreilles</t>
  </si>
  <si>
    <t>Se dit d’une présentation simultanée de stimuli auditifs différents à chaque oreille.</t>
  </si>
  <si>
    <t>Se dit d’une présentation simultanée de stimuli auditifs différents à chaque oreille. Le terme ne s’applique pas aux narines ou aux yeux.</t>
  </si>
  <si>
    <t>Un test d’écoute dichotique évalue le traitement auditif central.</t>
  </si>
  <si>
    <t>Réemploi prévu : définition, contexte, distinction, observation, procédure et alerte pour « Dichotique ».</t>
  </si>
  <si>
    <t>Binaural</t>
  </si>
  <si>
    <t>Vigilance terminologique — Test non compris ou déficit aigu.</t>
  </si>
  <si>
    <t>Se dit d’une présentation simultanée de stimuli auditifs différents à chaque oreille</t>
  </si>
  <si>
    <t>Le terme ______ correspond à : se dit d’une présentation simultanée de stimuli auditifs différents à chaque oreille.</t>
  </si>
  <si>
    <t>Erreur de fond probable — La source étend à tort la notion aux narines et aux yeux.</t>
  </si>
  <si>
    <t>252</t>
  </si>
  <si>
    <t>Dièhtérie</t>
  </si>
  <si>
    <t>Maladie infectieuse contagieuse des voies respiratoires hautes qui peut avoir comme complications des paralysies et des atteintes cardiaques</t>
  </si>
  <si>
    <t>Diphtérie</t>
  </si>
  <si>
    <t>Infection bactérienne</t>
  </si>
  <si>
    <t>Infections respiratoires et cutanées</t>
  </si>
  <si>
    <t>Infection due à Corynebacterium diphtheriae pouvant atteindre les voies respiratoires ou la peau et produire une toxine.</t>
  </si>
  <si>
    <t>Une membrane épaisse au niveau de la gorge est décrite dans une suspicion de diphtérie.</t>
  </si>
  <si>
    <t>Réemploi prévu dans les cas, transmissions et exercices de vigilance autour de « Diphtérie ».</t>
  </si>
  <si>
    <t>Toxine</t>
  </si>
  <si>
    <t>Angine</t>
  </si>
  <si>
    <t>Urgence potentielle — Suspicion de diphtérie respiratoire : mesures d’isolement et alerte médicale immédiate.</t>
  </si>
  <si>
    <t>Infection due à Corynebacterium diphtheriae pouvant atteindre les voies respiratoires ou la peau et produire une toxine</t>
  </si>
  <si>
    <t>Le terme ______ correspond à : infection due à corynebacterium diphtheriae pouvant atteindre les voies respiratoires ou la peau et produire une toxine.</t>
  </si>
  <si>
    <t>Le terme source est très mal orthographié « Dièhtérie » et la définition doit mentionner la toxine.</t>
  </si>
  <si>
    <t>https://www.cdc.gov/diphtheria/about/</t>
  </si>
  <si>
    <t>253</t>
  </si>
  <si>
    <t>Diète</t>
  </si>
  <si>
    <t>Privation totale ou partielle d'aliments pour des raisons personnelles ou thérapeutiques</t>
  </si>
  <si>
    <t>Diète / régime alimentaire</t>
  </si>
  <si>
    <t>Modalité d’alimentation</t>
  </si>
  <si>
    <t>Alimentation thérapeutique</t>
  </si>
  <si>
    <t>Adaptation des apports</t>
  </si>
  <si>
    <t>Organisation particulière de l’alimentation, temporaire ou durable, selon un objectif médical, culturel ou personnel.</t>
  </si>
  <si>
    <t>Organisation particulière de l’alimentation, temporaire ou durable, selon un objectif médical, culturel ou personnel. Une diète n’implique pas nécessairement une privation totale ni un jeûne.</t>
  </si>
  <si>
    <t>Une diète pauvre en résidus est prescrite avant un examen.</t>
  </si>
  <si>
    <t>Réemploi prévu : nutrition, développement, anatomie, observation et sécurité pour « Diète / régime alimentaire ».</t>
  </si>
  <si>
    <t>Jeûne</t>
  </si>
  <si>
    <t>Vigilance terminologique — Restriction excessive, dénutrition, hypoglycémie ou régime non prescrit.</t>
  </si>
  <si>
    <t>Organisation particulière de l’alimentation, temporaire ou durable, selon un objectif médical, culturel ou personnel</t>
  </si>
  <si>
    <t>Le terme ______ correspond à : organisation particulière de l’alimentation, temporaire ou durable, selon un objectif médical, culturel ou personnel.</t>
  </si>
  <si>
    <t>Erreur de fond probable — La source définit la diète comme une privation totale ou partielle d’aliments.</t>
  </si>
  <si>
    <t>https://medlineplus.gov/carbohydrates.html</t>
  </si>
  <si>
    <t>254</t>
  </si>
  <si>
    <t>Différence</t>
  </si>
  <si>
    <t>Ensemble de caractères qui distinguent une chose d'une autre</t>
  </si>
  <si>
    <t>Écart entre des éléments comparés</t>
  </si>
  <si>
    <t>Raisonnement et mesure</t>
  </si>
  <si>
    <t>Caractéristique distinctive</t>
  </si>
  <si>
    <t>Écart ou caractéristique permettant de distinguer deux éléments ou deux valeurs.</t>
  </si>
  <si>
    <t>Écart ou caractéristique permettant de distinguer deux éléments ou deux valeurs. Une différence peut être qualitative, quantitative, pertinente ou non pertinente.</t>
  </si>
  <si>
    <t>La différence entre deux mesures est interprétée selon la précision de l’appareil.</t>
  </si>
  <si>
    <t>Réemploi prévu : définition, contexte, distinction, observation, procédure et alerte pour « Différence ».</t>
  </si>
  <si>
    <t>Variation / divergence</t>
  </si>
  <si>
    <t>Vigilance terminologique — Conclusion clinique à partir d’un écart non significatif.</t>
  </si>
  <si>
    <t>Écart ou caractéristique permettant de distinguer deux éléments ou deux valeurs</t>
  </si>
  <si>
    <t>Le terme ______ correspond à : écart ou caractéristique permettant de distinguer deux éléments ou deux valeurs.</t>
  </si>
  <si>
    <t>Enrichissement sans erreur majeure — La source est correcte mais reste qualitative et générale.</t>
  </si>
  <si>
    <t>https://www.cnrtl.fr/definition/différence</t>
  </si>
  <si>
    <t>255</t>
  </si>
  <si>
    <t>Diffus</t>
  </si>
  <si>
    <t>Qui est répandu dans toutes les directions, disséminié dans limite précise</t>
  </si>
  <si>
    <t>Qualificatif de répartition</t>
  </si>
  <si>
    <t>Description clinique</t>
  </si>
  <si>
    <t>Étendu sans limite nette</t>
  </si>
  <si>
    <t>Réparti largement, sans localisation unique ni limites clairement définies.</t>
  </si>
  <si>
    <t>Réparti largement, sans localisation unique ni limites clairement définies. Diffus ne signifie pas nécessairement présent dans toutes les directions.</t>
  </si>
  <si>
    <t>Une douleur diffuse est difficile à localiser précisément.</t>
  </si>
  <si>
    <t>Réemploi prévu : définition, contexte, distinction, observation, procédure et alerte pour « Diffus ».</t>
  </si>
  <si>
    <t>Focal / localisé</t>
  </si>
  <si>
    <t>Vigilance terminologique — Douleur aiguë généralisée, éruption étendue ou déficit.</t>
  </si>
  <si>
    <t>Réparti largement, sans localisation unique ni limites clairement définies</t>
  </si>
  <si>
    <t>Le terme ______ correspond à : réparti largement, sans localisation unique ni limites clairement définies.</t>
  </si>
  <si>
    <t>Orthographe ou retranscription à confirmer — La source contient une faute et une formulation incohérente.</t>
  </si>
  <si>
    <t>https://www.cnrtl.fr/definition/diffus</t>
  </si>
  <si>
    <t>256</t>
  </si>
  <si>
    <t>Dilation</t>
  </si>
  <si>
    <t>Augmentation pathologique ou artificielle du volume d'un organe creux</t>
  </si>
  <si>
    <t>Modification de calibre</t>
  </si>
  <si>
    <t>Augmentation de diamètre ou de volume</t>
  </si>
  <si>
    <t>Augmentation du diamètre d’un conduit, d’un orifice ou du volume d’une cavité.</t>
  </si>
  <si>
    <t>L’imagerie montre une dilatation des voies biliaires.</t>
  </si>
  <si>
    <t>Réemploi prévu dans les cas, transmissions et exercices de vigilance autour de « Dilatation ».</t>
  </si>
  <si>
    <t>Sténose</t>
  </si>
  <si>
    <t>Dilatation artificielle</t>
  </si>
  <si>
    <t>Vigilance terminologique — Le terme doit préciser la structure concernée et le caractère physiologique, pathologique ou thérapeutique.</t>
  </si>
  <si>
    <t>Augmentation du diamètre d’un conduit, d’un orifice ou du volume d’une cavité</t>
  </si>
  <si>
    <t>Le terme ______ correspond à : augmentation du diamètre d’un conduit, d’un orifice ou du volume d’une cavité.</t>
  </si>
  <si>
    <t>Le terme source « Dilation » est impropre ici ; préférer « dilatation ». Il ne s’agit pas d’une pathologie autonome.</t>
  </si>
  <si>
    <t>257</t>
  </si>
  <si>
    <t>Dilemme</t>
  </si>
  <si>
    <t>Alternatives contraires ou contradictoires entre lesquelles on est mise en demeure de choisir</t>
  </si>
  <si>
    <t>Situation de choix difficile</t>
  </si>
  <si>
    <t>Éthique et décision</t>
  </si>
  <si>
    <t>Choix entre options problématiques</t>
  </si>
  <si>
    <t>Situation dans laquelle il faut choisir entre des options incompatibles comportant chacune des conséquences importantes.</t>
  </si>
  <si>
    <t>Situation dans laquelle il faut choisir entre des options incompatibles comportant chacune des conséquences importantes. Un dilemme n’est pas toute hésitation et peut ne pas avoir de solution parfaite.</t>
  </si>
  <si>
    <t>Le dilemme oppose sécurité immédiate et respect du choix de la personne.</t>
  </si>
  <si>
    <t>Réemploi prévu : communication, observation, distinction, risque et posture professionnelle pour « Dilemme ».</t>
  </si>
  <si>
    <t>Problème technique</t>
  </si>
  <si>
    <t>Vigilance terminologique — Décision imposée sans analyse ou conflit d’intérêts.</t>
  </si>
  <si>
    <t>Situation dans laquelle il faut choisir entre des options incompatibles comportant chacune des conséquences importantes</t>
  </si>
  <si>
    <t>Le terme ______ correspond à : situation dans laquelle il faut choisir entre des options incompatibles comportant chacune des conséquences importantes.</t>
  </si>
  <si>
    <t>Orthographe ou retranscription à confirmer — La source contient une faute grammaticale et définit trop rigidement deux seules alternatives.</t>
  </si>
  <si>
    <t>https://www.cnrtl.fr/definition/dilemme</t>
  </si>
  <si>
    <t>258</t>
  </si>
  <si>
    <t>Dimension</t>
  </si>
  <si>
    <t>Signification, étendu, grandeur</t>
  </si>
  <si>
    <t>Mesure, composante ou aspect</t>
  </si>
  <si>
    <t>Mesure et analyse</t>
  </si>
  <si>
    <t>Grandeur ou axe d’une situation</t>
  </si>
  <si>
    <t>Grandeur mesurable d’un objet ou composante d’un phénomène.</t>
  </si>
  <si>
    <t>Grandeur mesurable d’un objet ou composante d’un phénomène. Le mot peut désigner longueur, largeur, profondeur ou un aspect social, psychique ou éthique.</t>
  </si>
  <si>
    <t>La douleur est analysée dans ses dimensions sensorielle et émotionnelle.</t>
  </si>
  <si>
    <t>Réemploi prévu : définition, contexte, distinction, observation, procédure et alerte pour « Dimension ».</t>
  </si>
  <si>
    <t>Taille / aspect</t>
  </si>
  <si>
    <t>Vigilance terminologique — Mesure imprécise ou mélange d’aspects différents.</t>
  </si>
  <si>
    <t>Grandeur mesurable d’un objet ou composante d’un phénomène</t>
  </si>
  <si>
    <t>Le terme ______ correspond à : grandeur mesurable d’un objet ou composante d’un phénomène.</t>
  </si>
  <si>
    <t>Reclassement ou polysémie — La source juxtapose signification, étendue et grandeur sans hiérarchie.</t>
  </si>
  <si>
    <t>https://www.cnrtl.fr/definition/dimension</t>
  </si>
  <si>
    <t>259</t>
  </si>
  <si>
    <t>Dioxyde de carbone</t>
  </si>
  <si>
    <t>Gaz incolore et inodore. Chez l'homme, produitfinal de nombreuses réactions métaboliques et élimé par les poumons</t>
  </si>
  <si>
    <t>Dioxyde de carbone (CO₂)</t>
  </si>
  <si>
    <t>Composé chimique gazeux</t>
  </si>
  <si>
    <t>Gaz et respiration</t>
  </si>
  <si>
    <t>Gaz métabolique</t>
  </si>
  <si>
    <t>Gaz incolore constitué d’un atome de carbone et de deux atomes d’oxygène.</t>
  </si>
  <si>
    <t>Gaz incolore constitué d’un atome de carbone et de deux atomes d’oxygène. Il est produit par le métabolisme cellulaire et principalement éliminé par les poumons.</t>
  </si>
  <si>
    <t>Une ventilation insuffisante peut entraîner une accumulation de dioxyde de carbone.</t>
  </si>
  <si>
    <t>Réemploi prévu : composition, propriété, forme, voie, observation et sécurité pour « Dioxyde de carbone (CO₂) ».</t>
  </si>
  <si>
    <t>Monoxyde de carbone</t>
  </si>
  <si>
    <t>Vigilance clinique — Somnolence, confusion, dyspnée ou exposition en espace confiné.</t>
  </si>
  <si>
    <t>Gaz incolore constitué d’un atome de carbone et de deux atomes d’oxygène</t>
  </si>
  <si>
    <t>Le terme ______ correspond à : gaz incolore constitué d’un atome de carbone et de deux atomes d’oxygène.</t>
  </si>
  <si>
    <t>Orthographe ou retranscription à confirmer — Le contenu est globalement juste, mais plusieurs mots semblent collés ou mal retranscrits ; l’origine doit être confirmée sur la carte.</t>
  </si>
  <si>
    <t>https://pubchem.ncbi.nlm.nih.gov/compound/Carbon-dioxide</t>
  </si>
  <si>
    <t>260</t>
  </si>
  <si>
    <t>Disaccharide</t>
  </si>
  <si>
    <t>Sucre composé de deux molécules de monosaccharide</t>
  </si>
  <si>
    <t>Glucide</t>
  </si>
  <si>
    <t>Glucides</t>
  </si>
  <si>
    <t>Deux monosaccharides liés</t>
  </si>
  <si>
    <t>Glucide formé de deux unités de monosaccharides reliées par une liaison glycosidique.</t>
  </si>
  <si>
    <t>Glucide formé de deux unités de monosaccharides reliées par une liaison glycosidique. Le saccharose, le lactose et le maltose sont des disaccharides.</t>
  </si>
  <si>
    <t>Le lactose est un disaccharide hydrolysé avant son absorption.</t>
  </si>
  <si>
    <t>Réemploi prévu : nutrition, développement, anatomie, observation et sécurité pour « Disaccharide ».</t>
  </si>
  <si>
    <t>Monosaccharide / polysaccharide</t>
  </si>
  <si>
    <t>Vigilance terminologique — Intolérance, diarrhée ou erreur de régime.</t>
  </si>
  <si>
    <t>Glucide formé de deux unités de monosaccharides reliées par une liaison glycosidique</t>
  </si>
  <si>
    <t>Le terme ______ correspond à : glucide formé de deux unités de monosaccharides reliées par une liaison glycosidique.</t>
  </si>
  <si>
    <t>Imprécision ou simplification — La source parle de deux molécules de monosaccharide ; l’idée est correcte mais la liaison n’est pas précisée.</t>
  </si>
  <si>
    <t>261</t>
  </si>
  <si>
    <t>Discrétion</t>
  </si>
  <si>
    <t>Tact, réserve, confidentialité</t>
  </si>
  <si>
    <t>Qualité comportementale</t>
  </si>
  <si>
    <t>Confidentialité et relation</t>
  </si>
  <si>
    <t>Réserve dans la communication</t>
  </si>
  <si>
    <t>Attitude de réserve et de prudence dans les paroles et comportements.</t>
  </si>
  <si>
    <t>Attitude de réserve et de prudence dans les paroles et comportements. La discrétion est une qualité relationnelle ; la confidentialité et le secret sont des obligations plus précises.</t>
  </si>
  <si>
    <t>Le professionnel parle discrètement mais respecte surtout les règles de confidentialité.</t>
  </si>
  <si>
    <t>Réemploi prévu : communication, observation, distinction, risque et posture professionnelle pour « Discrétion ».</t>
  </si>
  <si>
    <t>Secret professionnel / confidentialité</t>
  </si>
  <si>
    <t>Vigilance terminologique — Divulgation non autorisée ou discussion dans un espace public.</t>
  </si>
  <si>
    <t>Attitude de réserve et de prudence dans les paroles et comportements</t>
  </si>
  <si>
    <t>Le terme ______ correspond à : attitude de réserve et de prudence dans les paroles et comportements.</t>
  </si>
  <si>
    <t>Confusion de notions — La source mélange tact, réserve et confidentialité.</t>
  </si>
  <si>
    <t>https://www.cnrtl.fr/definition/discrétion</t>
  </si>
  <si>
    <t>262</t>
  </si>
  <si>
    <t>Discrimination</t>
  </si>
  <si>
    <t>Action de distinguer, de séparer, distinction; différence de traitement, dévalorisation</t>
  </si>
  <si>
    <t>Traitement défavorable fondé sur un critère</t>
  </si>
  <si>
    <t>Égalité et inclusion</t>
  </si>
  <si>
    <t>Différence de traitement injustifiée</t>
  </si>
  <si>
    <t>Traitement défavorable ou exclusion fondé sur une caractéristique personnelle ou une appartenance réelle ou supposée.</t>
  </si>
  <si>
    <t>Traitement défavorable ou exclusion fondé sur une caractéristique personnelle ou une appartenance réelle ou supposée. Le mot peut aussi désigner la capacité neutre de distinguer ; en contexte social, il renvoie généralement à une inégalité de traitement.</t>
  </si>
  <si>
    <t>Une personne est écartée d’une activité en raison de son handicap.</t>
  </si>
  <si>
    <t>Réemploi prévu : communication, observation, distinction, risque et posture professionnelle pour « Discrimination ».</t>
  </si>
  <si>
    <t>Différenciation justifiée</t>
  </si>
  <si>
    <t>Vigilance élevée — Atteinte à la dignité, exclusion répétée ou violence.</t>
  </si>
  <si>
    <t>Traitement défavorable ou exclusion fondé sur une caractéristique personnelle ou une appartenance réelle ou supposée</t>
  </si>
  <si>
    <t>Le terme ______ correspond à : traitement défavorable ou exclusion fondé sur une caractéristique personnelle ou une appartenance réelle ou supposée.</t>
  </si>
  <si>
    <t>Confusion de notions — La source mélange le sens neutre de distinction et le sens social de traitement défavorable.</t>
  </si>
  <si>
    <t>Haute confiance — contenu social Un ou deux contextes maximum ; les variantes restent dans les exercices.</t>
  </si>
  <si>
    <t>https://www.unesco.org/en/articles/cutting-edge-all-aboard-culture-and-social-inclusion</t>
  </si>
  <si>
    <t>263</t>
  </si>
  <si>
    <t>Dislocation</t>
  </si>
  <si>
    <t>Déplacement, luxation</t>
  </si>
  <si>
    <t>Dislocation / luxation</t>
  </si>
  <si>
    <t>Déplacement ou désorganisation</t>
  </si>
  <si>
    <t>Traumatologie et structure</t>
  </si>
  <si>
    <t>Perte d’alignement</t>
  </si>
  <si>
    <t>Déplacement d’éléments hors de leur position normale ; en articulation, le terme clinique est généralement luxation.</t>
  </si>
  <si>
    <t>Déplacement d’éléments hors de leur position normale ; en articulation, le terme clinique est généralement luxation. Dislocation peut aussi désigner une désorganisation non anatomique.</t>
  </si>
  <si>
    <t>Une articulation déformée après un traumatisme évoque une luxation.</t>
  </si>
  <si>
    <t>Réemploi prévu : définition, contexte, distinction, observation, procédure et alerte pour « Dislocation / luxation ».</t>
  </si>
  <si>
    <t>Subluxation / fracture</t>
  </si>
  <si>
    <t>Vigilance terminologique — Déficit vasculonerveux ou douleur intense.</t>
  </si>
  <si>
    <t>Déplacement d’éléments hors de leur position normale ; en articulation, le terme clinique est généralement luxation</t>
  </si>
  <si>
    <t>Le terme ______ correspond à : déplacement d’éléments hors de leur position normale ; en articulation, le terme clinique est généralement luxation.</t>
  </si>
  <si>
    <t>Reclassement ou polysémie — La source présente déplacement et luxation comme synonymes sans contexte.</t>
  </si>
  <si>
    <t>264</t>
  </si>
  <si>
    <t>Distillé</t>
  </si>
  <si>
    <t>Purifié par évaporation et condensation</t>
  </si>
  <si>
    <t>Qualificatif de procédé</t>
  </si>
  <si>
    <t>Chimie et purification</t>
  </si>
  <si>
    <t>Distillation</t>
  </si>
  <si>
    <t>Séparé ou purifié par vaporisation suivie de condensation.</t>
  </si>
  <si>
    <t>Séparé ou purifié par vaporisation suivie de condensation. La distillation exploite notamment les différences de volatilité ou de température d’ébullition.</t>
  </si>
  <si>
    <t>L’eau distillée est obtenue par vaporisation puis condensation.</t>
  </si>
  <si>
    <t>Réemploi prévu : composition, propriété, forme, voie, observation et sécurité pour « Distillé ».</t>
  </si>
  <si>
    <t>Stérile / déminéralisé</t>
  </si>
  <si>
    <t>Vigilance terminologique — Ne pas assimiler automatiquement distillé, stérile et apyrogène.</t>
  </si>
  <si>
    <t>Séparé ou purifié par vaporisation suivie de condensation</t>
  </si>
  <si>
    <t>Le terme ______ correspond à : séparé ou purifié par vaporisation suivie de condensation.</t>
  </si>
  <si>
    <t>Enrichissement sans erreur majeure — La définition source est correcte mais doit être distinguée des notions de stérilité et de déminéralisation.</t>
  </si>
  <si>
    <t>265</t>
  </si>
  <si>
    <t>Distribution</t>
  </si>
  <si>
    <t>Diffusion, répartition</t>
  </si>
  <si>
    <t>Répartition ou acheminement</t>
  </si>
  <si>
    <t>Organisation et statistiques</t>
  </si>
  <si>
    <t>Répartition dans un ensemble</t>
  </si>
  <si>
    <t>Manière dont des éléments sont répartis ou acheminés dans un espace, une population ou un système.</t>
  </si>
  <si>
    <t>Manière dont des éléments sont répartis ou acheminés dans un espace, une population ou un système. En statistique, elle décrit la fréquence des valeurs ; en logistique, l’acheminement des produits.</t>
  </si>
  <si>
    <t>La distribution de la douleur est documentée sur le corps.</t>
  </si>
  <si>
    <t>Réemploi prévu : définition, contexte, distinction, observation, procédure et alerte pour « Distribution ».</t>
  </si>
  <si>
    <t>Diffusion</t>
  </si>
  <si>
    <t>Vigilance terminologique — Répartition anormale, rupture d’approvisionnement ou erreur de destinataire.</t>
  </si>
  <si>
    <t>Manière dont des éléments sont répartis ou acheminés dans un espace, une population ou un système</t>
  </si>
  <si>
    <t>Le terme ______ correspond à : manière dont des éléments sont répartis ou acheminés dans un espace, une population ou un système.</t>
  </si>
  <si>
    <t>Reclassement ou polysémie — La source donne deux synonymes sans distinguer les sens.</t>
  </si>
  <si>
    <t>https://www.cnrtl.fr/definition/distribution</t>
  </si>
  <si>
    <t>266</t>
  </si>
  <si>
    <t>Substance augmentant la sécrétion urinaire</t>
  </si>
  <si>
    <t>Cardiovasculaire, rénal et équilibre hydrique</t>
  </si>
  <si>
    <t>Élimination rénale d’eau et de sodium</t>
  </si>
  <si>
    <t>Médicament qui augmente l’excrétion rénale de sodium et d’eau, entraînant une augmentation des urines.</t>
  </si>
  <si>
    <t>Médicament qui augmente l’excrétion rénale de sodium et d’eau, entraînant une augmentation des urines. Les différentes classes ont des effets variables sur les électrolytes et la pression artérielle.</t>
  </si>
  <si>
    <t>Le poids et la diurèse sont suivis pendant le traitement diurétique.</t>
  </si>
  <si>
    <t>Réemploi prévu : effet attendu, indication, surveillance, alerte et pièges pour « Diurétique ».</t>
  </si>
  <si>
    <t>Laxatif</t>
  </si>
  <si>
    <t>Vigilance renforcée — Déshydratation, hypotension, confusion, crampes ou troubles du rythme.</t>
  </si>
  <si>
    <t>Médicament qui augmente l’excrétion rénale de sodium et d’eau, entraînant une augmentation des urines</t>
  </si>
  <si>
    <t>Le terme ______ correspond à : médicament qui augmente l’excrétion rénale de sodium et d’eau, entraînant une augmentation des urines.</t>
  </si>
  <si>
    <t>La source parle de « sécrétion urinaire » ; le mécanisme pertinent est l’excrétion rénale de sodium et d’eau.</t>
  </si>
  <si>
    <t>267</t>
  </si>
  <si>
    <t>Divergence</t>
  </si>
  <si>
    <t>Différence, écart</t>
  </si>
  <si>
    <t>Écart entre orientations, valeurs ou opinions</t>
  </si>
  <si>
    <t>Raisonnement et collaboration</t>
  </si>
  <si>
    <t>Éloignement de trajectoires ou positions</t>
  </si>
  <si>
    <t>Situation dans laquelle deux lignes, données ou points de vue s’écartent.</t>
  </si>
  <si>
    <t>Situation dans laquelle deux lignes, données ou points de vue s’écartent. Une divergence n’est pas seulement une différence ; elle implique une orientation ou une évolution distincte.</t>
  </si>
  <si>
    <t>Une divergence d’évaluation est discutée en équipe.</t>
  </si>
  <si>
    <t>Réemploi prévu : définition, contexte, distinction, observation, procédure et alerte pour « Divergence ».</t>
  </si>
  <si>
    <t>Convergence / différence</t>
  </si>
  <si>
    <t>Vigilance terminologique — Conflit bloqué ou décision incohérente.</t>
  </si>
  <si>
    <t>Situation dans laquelle deux lignes, données ou points de vue s’écartent</t>
  </si>
  <si>
    <t>Le terme ______ correspond à : situation dans laquelle deux lignes, données ou points de vue s’écartent.</t>
  </si>
  <si>
    <t>Imprécision ou simplification — La source réduit divergence à différence ou écart.</t>
  </si>
  <si>
    <t>https://www.cnrtl.fr/definition/divergence</t>
  </si>
  <si>
    <t>268</t>
  </si>
  <si>
    <t>Dolor</t>
  </si>
  <si>
    <t>Terme latin signifiant douleur</t>
  </si>
  <si>
    <t>Terme clinique latin</t>
  </si>
  <si>
    <t>Signes cardinaux de l’inflammation</t>
  </si>
  <si>
    <t>Terme latin signifiant douleur.</t>
  </si>
  <si>
    <t>Dolor est le terme latin utilisé pour désigner la douleur parmi les signes classiques de l’inflammation, avec rubor, calor, tumor et functio laesa.</t>
  </si>
  <si>
    <t>La plaie présente dolor, rubor et calor.</t>
  </si>
  <si>
    <t>Utiliser dans un jeu d’association des signes cardinaux de l’inflammation.</t>
  </si>
  <si>
    <t>Calor</t>
  </si>
  <si>
    <t>Rubor</t>
  </si>
  <si>
    <t>Tumor</t>
  </si>
  <si>
    <t>Dans une transmission courante en français, il est préférable de décrire précisément la douleur plutôt que d’employer uniquement le terme latin.</t>
  </si>
  <si>
    <t>Le terme ______ correspond à : terme latin signifiant douleur.</t>
  </si>
  <si>
    <t>La carte est classée comme signe ou symptôme alors qu’il s’agit surtout d’un terme latin de vocabulaire clinique.</t>
  </si>
  <si>
    <t>https://www.hug.ch/recommandation-clinique-principes-generaux-pour-soins-plaies</t>
  </si>
  <si>
    <t>269</t>
  </si>
  <si>
    <t>Dominant</t>
  </si>
  <si>
    <t>Marquant, qui exerce une autorité, prépondérant</t>
  </si>
  <si>
    <t>Qui exerce une influence prépondérante</t>
  </si>
  <si>
    <t>Génétique, comportement et statistique</t>
  </si>
  <si>
    <t>Prépondérance selon le contexte</t>
  </si>
  <si>
    <t>Qui prédomine ou exerce une influence principale ; en génétique, caractère exprimé en présence d’un seul allèle correspondant.</t>
  </si>
  <si>
    <t>Qui prédomine ou exerce une influence principale ; en génétique, caractère exprimé en présence d’un seul allèle correspondant. Le mot ne signifie pas automatiquement autoritaire.</t>
  </si>
  <si>
    <t>Le côté dominant est pris en compte pour l’installation.</t>
  </si>
  <si>
    <t>Réemploi prévu : définition, contexte, distinction, observation, procédure et alerte pour « Dominant ».</t>
  </si>
  <si>
    <t>Récessif / principal</t>
  </si>
  <si>
    <t>Vigilance terminologique — Étiquetage relationnel ou interprétation génétique erronée.</t>
  </si>
  <si>
    <t>Qui prédomine ou exerce une influence principale ; en génétique, caractère exprimé en présence d’un seul allèle correspondant</t>
  </si>
  <si>
    <t>Le terme ______ correspond à : qui prédomine ou exerce une influence principale ; en génétique, caractère exprimé en présence d’un seul allèle correspondant.</t>
  </si>
  <si>
    <t>Reclassement ou polysémie — La source mélange importance, autorité et prépondérance.</t>
  </si>
  <si>
    <t>https://www.cnrtl.fr/definition/dominant</t>
  </si>
  <si>
    <t>270</t>
  </si>
  <si>
    <t>Dopamine</t>
  </si>
  <si>
    <t>Neurotransmetteur, substance libérée par les terminaisons nerveuses</t>
  </si>
  <si>
    <t>Neurotransmetteur et médicament</t>
  </si>
  <si>
    <t>Neurologie et cardiovasculaire</t>
  </si>
  <si>
    <t>Catécholamines</t>
  </si>
  <si>
    <t>Neurotransmetteur impliqué notamment dans le mouvement, la motivation et la récompense ; elle peut aussi être administrée comme médicament vasoactif.</t>
  </si>
  <si>
    <t>Neurotransmetteur impliqué notamment dans le mouvement, la motivation et la récompense ; elle peut aussi être administrée comme médicament vasoactif. Ses effets physiologiques et médicamenteux dépendent des récepteurs et de la dose.</t>
  </si>
  <si>
    <t>La dopamine participe au contrôle du mouvement dans le cerveau.</t>
  </si>
  <si>
    <t>Une perfusion de dopamine nécessite une surveillance hémodynamique.</t>
  </si>
  <si>
    <t>Réemploi prévu : effet attendu, indication, surveillance, alerte et pièges pour « Dopamine ».</t>
  </si>
  <si>
    <t>L-dopa</t>
  </si>
  <si>
    <t>Haut risque — Arythmie, ischémie, hypertension importante ou extravasation.</t>
  </si>
  <si>
    <t>Neurotransmetteur impliqué notamment dans le mouvement, la motivation et la récompense ; elle peut aussi être administrée comme médicament vasoactif</t>
  </si>
  <si>
    <t>Le terme ______ correspond à : neurotransmetteur impliqué notamment dans le mouvement, la motivation et la récompense ; elle peut aussi être administrée comme médicament vasoactif.</t>
  </si>
  <si>
    <t>La carte classe un neurotransmetteur physiologique comme médicament sans mentionner ses usages distincts.</t>
  </si>
  <si>
    <t>https://www.ncbi.nlm.nih.gov/books/NBK539894/</t>
  </si>
  <si>
    <t>271</t>
  </si>
  <si>
    <t>Dorsal</t>
  </si>
  <si>
    <t>Concernant le dos</t>
  </si>
  <si>
    <t>Orientation et régions corporelles</t>
  </si>
  <si>
    <t>Qui se rapporte au dos ou à la face postérieure d’une structure.</t>
  </si>
  <si>
    <t>Le terme dorsal peut désigner le dos, une face postérieure ou une structure orientée vers l’arrière selon le contexte anatomique.</t>
  </si>
  <si>
    <t>La face dorsale de la main est opposée à la paume.</t>
  </si>
  <si>
    <t>Réemploi prévu : localisation, fonction, structure voisine et situation professionnelle autour de « Dorsal ».</t>
  </si>
  <si>
    <t>Ventral</t>
  </si>
  <si>
    <t>Lombaire</t>
  </si>
  <si>
    <t>Postérieur</t>
  </si>
  <si>
    <t>Dorsal ne signifie pas toujours uniquement la région thoracique de la colonne.</t>
  </si>
  <si>
    <t>Qui se rapporte au dos ou à la face postérieure d’une structure</t>
  </si>
  <si>
    <t>Le terme ______ correspond à : qui se rapporte au dos ou à la face postérieure d’une structure.</t>
  </si>
  <si>
    <t>272</t>
  </si>
  <si>
    <t>Drain</t>
  </si>
  <si>
    <t>Tuyau destiné à favoriser l'écoulement de liquides</t>
  </si>
  <si>
    <t>Dispositif de drainage</t>
  </si>
  <si>
    <t>Chirurgie et plaies</t>
  </si>
  <si>
    <t>Évacuation de liquides ou d’air</t>
  </si>
  <si>
    <t>Tube ou dispositif placé pour évacuer un liquide, du sang, du pus ou de l’air.</t>
  </si>
  <si>
    <t>Tube ou dispositif placé pour évacuer un liquide, du sang, du pus ou de l’air. Prévenir une accumulation et favoriser la cicatrisation ou le fonctionnement d’un organe.</t>
  </si>
  <si>
    <t>Le volume et l’aspect du drainage sont notés à chaque relève.</t>
  </si>
  <si>
    <t>Réemploi prévu : finalité, préparation, rôle ASSC, surveillance, entretien et sécurité pour « Drain ».</t>
  </si>
  <si>
    <t>Sonde</t>
  </si>
  <si>
    <t>Vigilance renforcée — Arrêt brutal du drainage, quantité croissante, sang rouge, fuite, déconnexion ou douleur.</t>
  </si>
  <si>
    <t>Tube ou dispositif placé pour évacuer un liquide, du sang, du pus ou de l’air</t>
  </si>
  <si>
    <t>Le terme ______ correspond à : tube ou dispositif placé pour évacuer un liquide, du sang, du pus ou de l’air.</t>
  </si>
  <si>
    <t>https://medlineplus.gov/ency/patientinstructions/000039.htm</t>
  </si>
  <si>
    <t>273</t>
  </si>
  <si>
    <t>Drainage</t>
  </si>
  <si>
    <t>Opération destinée à favoriser l'écoulement de liquides</t>
  </si>
  <si>
    <t>Procédé thérapeutique</t>
  </si>
  <si>
    <t>Évacuation d’un contenu</t>
  </si>
  <si>
    <t>Évacuation d’un liquide, de pus, de sang, d’air ou de sécrétions hors d’une cavité ou d’un tissu.</t>
  </si>
  <si>
    <t>Évacuation d’un liquide, de pus, de sang, d’air ou de sécrétions hors d’une cavité ou d’un tissu. Réduire une collection, une pression ou un encombrement.</t>
  </si>
  <si>
    <t>Le drainage thoracique évacue l’air ou le liquide de la cavité pleurale.</t>
  </si>
  <si>
    <t>Réemploi prévu : finalité, préparation, rôle ASSC, surveillance, entretien et sécurité pour « Drainage ».</t>
  </si>
  <si>
    <t>Vigilance standard — Obstruction, fuite, déplacement, saignement ou dégradation clinique.</t>
  </si>
  <si>
    <t>Évacuation d’un liquide, de pus, de sang, d’air ou de sécrétions hors d’une cavité ou d’un tissu</t>
  </si>
  <si>
    <t>Le terme ______ correspond à : évacuation d’un liquide, de pus, de sang, d’air ou de sécrétions hors d’une cavité ou d’un tissu.</t>
  </si>
  <si>
    <t>La définition source est trop générale et ne distingue pas processus et dispositif.</t>
  </si>
  <si>
    <t>https://medlineplus.gov/ency/article/002947.htm</t>
  </si>
  <si>
    <t>274</t>
  </si>
  <si>
    <t>Duodénal</t>
  </si>
  <si>
    <t>Relatif au duodénum (partie initiale de l'instin grêle)</t>
  </si>
  <si>
    <t>Appareil digestif</t>
  </si>
  <si>
    <t>Relatif au duodénum</t>
  </si>
  <si>
    <t>Qui concerne le duodénum, première partie de l’intestin grêle.</t>
  </si>
  <si>
    <t>Qui concerne le duodénum, première partie de l’intestin grêle. Le duodénum reçoit le chyme gastrique ainsi que les sécrétions biliaires et pancréatiques.</t>
  </si>
  <si>
    <t>Un ulcère duodénal touche la première partie de l’intestin grêle.</t>
  </si>
  <si>
    <t>Réemploi prévu : nutrition, développement, anatomie, observation et sécurité pour « Duodénal ».</t>
  </si>
  <si>
    <t>Gastrique / jéjunal</t>
  </si>
  <si>
    <t>Vigilance terminologique — Douleur intense, hématémèse, méléna ou défense abdominale.</t>
  </si>
  <si>
    <t>Qui concerne le duodénum, première partie de l’intestin grêle</t>
  </si>
  <si>
    <t>Le terme ______ correspond à : qui concerne le duodénum, première partie de l’intestin grêle.</t>
  </si>
  <si>
    <t>Orthographe ou retranscription à confirmer — La source contient une faute probable dans « intestin » mais le fond est correct.</t>
  </si>
  <si>
    <t>275</t>
  </si>
  <si>
    <t>Duodénum</t>
  </si>
  <si>
    <t>Partie initiale de l'intestin grêle</t>
  </si>
  <si>
    <t>Segment intestinal</t>
  </si>
  <si>
    <t>Première partie de l’intestin grêle, immédiatement après l’estomac.</t>
  </si>
  <si>
    <t>Le duodénum reçoit le contenu gastrique ainsi que des sécrétions biliaires et pancréatiques, ce qui permet la poursuite de la digestion.</t>
  </si>
  <si>
    <t>Le duodénum se situe entre l’estomac et le jéjunum.</t>
  </si>
  <si>
    <t>Réemploi prévu : localisation, fonction, structure voisine et situation professionnelle autour de « Duodénum ».</t>
  </si>
  <si>
    <t>Jéjunum</t>
  </si>
  <si>
    <t>Pancréas</t>
  </si>
  <si>
    <t>Le duodénum appartient à l’intestin grêle, pas au gros intestin.</t>
  </si>
  <si>
    <t>Première partie de l’intestin grêle, immédiatement après l’estomac</t>
  </si>
  <si>
    <t>Le terme ______ correspond à : première partie de l’intestin grêle, immédiatement après l’estomac.</t>
  </si>
  <si>
    <t>276</t>
  </si>
  <si>
    <t>Dynamique</t>
  </si>
  <si>
    <t>Actif, énergique, vital</t>
  </si>
  <si>
    <t>Changement et forces</t>
  </si>
  <si>
    <t>Qui concerne un mouvement, une évolution ou l’interaction de forces dans le temps.</t>
  </si>
  <si>
    <t>L’évaluation dynamique compare la mobilité avant et après l’intervention.</t>
  </si>
  <si>
    <t>Réemploi prévu : description, comparaison, raisonnement, évolution et transmission autour de « Dynamique ».</t>
  </si>
  <si>
    <t>Statique</t>
  </si>
  <si>
    <t>Qui concerne un mouvement, une évolution ou l’interaction de forces dans le temps</t>
  </si>
  <si>
    <t>Le terme ______ correspond à : qui concerne un mouvement, une évolution ou l’interaction de forces dans le temps.</t>
  </si>
  <si>
    <t>La source réduit le terme à « actif, énergique, vital » et ignore son sens d’évolution ou de mouvement.</t>
  </si>
  <si>
    <t>https://www.cnrtl.fr/definition/dynamique</t>
  </si>
  <si>
    <t>277</t>
  </si>
  <si>
    <t>Dys-</t>
  </si>
  <si>
    <t>Préfixe exprimant la difficulté, le manque</t>
  </si>
  <si>
    <t>Troubles et difficultés</t>
  </si>
  <si>
    <t>Difficulté, trouble, fonctionnement anormal.</t>
  </si>
  <si>
    <t>Élément de construction signifiant « difficulté, trouble, fonctionnement anormal ». Il aide à décoder le terme, mais le sens final dépend toujours du mot complet et du contexte clinique.</t>
  </si>
  <si>
    <t>Dans « dyspnée », dys- indique une respiration difficile ou inconfortable.</t>
  </si>
  <si>
    <t>Dans « dysphagie », dys- indique une difficulté à avaler.</t>
  </si>
  <si>
    <t>Exercice conseillé : faire décomposer « dyspnée » puis reconstruire son sens sans réciter la définition.</t>
  </si>
  <si>
    <t>Dys- indique un trouble, pas une absence complète.</t>
  </si>
  <si>
    <t>Difficulté, trouble, fonctionnement anormal</t>
  </si>
  <si>
    <t>Dans « dyspnée », ______ signifie « difficulté, trouble, fonctionnement anormal ».</t>
  </si>
  <si>
    <t>La source « difficulté, manque » est trop vague et peut faire confondre dys- avec a-/an-.</t>
  </si>
  <si>
    <t>278</t>
  </si>
  <si>
    <t>Dyscrinie</t>
  </si>
  <si>
    <t>Trouble de la formation / l'écoulement des sécretions glandulaires</t>
  </si>
  <si>
    <t>Trouble des sécrétions</t>
  </si>
  <si>
    <t>Fonction glandulaire</t>
  </si>
  <si>
    <t>Terme rare désignant un trouble de production ou d’écoulement d’une sécrétion glandulaire.</t>
  </si>
  <si>
    <t>Le terme apparaît dans un texte ancien décrivant des sécrétions anormales.</t>
  </si>
  <si>
    <t>Réemploi prévu dans les cas, transmissions et exercices de vigilance autour de « Dyscrinie ».</t>
  </si>
  <si>
    <t>Glande</t>
  </si>
  <si>
    <t>Hypercrinie</t>
  </si>
  <si>
    <t>Vigilance terminologique — Terme peu utilisé : préférer décrire précisément la sécrétion et le mécanisme.</t>
  </si>
  <si>
    <t>Terme rare désignant un trouble de production ou d’écoulement d’une sécrétion glandulaire</t>
  </si>
  <si>
    <t>Le terme ______ correspond à : terme rare désignant un trouble de production ou d’écoulement d’une sécrétion glandulaire.</t>
  </si>
  <si>
    <t>Le terme est rare, la définition source comporte une faute à « sécrétions » et la carte n’est pas une pathologie autonome.</t>
  </si>
  <si>
    <t>279</t>
  </si>
  <si>
    <t>Dysfonctionnement</t>
  </si>
  <si>
    <t>Trouble du fonctionnement</t>
  </si>
  <si>
    <t>Notion fonctionnelle</t>
  </si>
  <si>
    <t>Altération de fonction</t>
  </si>
  <si>
    <t>Fonctionnement anormal ou insuffisant d’un organe, d’un système ou d’un dispositif.</t>
  </si>
  <si>
    <t>Le dossier mentionne un dysfonctionnement rénal.</t>
  </si>
  <si>
    <t>Réemploi prévu dans les cas, transmissions et exercices de vigilance autour de « Dysfonctionnement ».</t>
  </si>
  <si>
    <t>Dysfonction</t>
  </si>
  <si>
    <t>Insuffisance</t>
  </si>
  <si>
    <t>Vigilance terminologique — Toujours préciser la fonction ou la structure concernée.</t>
  </si>
  <si>
    <t>Fonctionnement anormal ou insuffisant d’un organe, d’un système ou d’un dispositif</t>
  </si>
  <si>
    <t>Le terme ______ correspond à : fonctionnement anormal ou insuffisant d’un organe, d’un système ou d’un dispositif.</t>
  </si>
  <si>
    <t>Le terme est trop général pour être classé comme pathologie autonome.</t>
  </si>
  <si>
    <t>280</t>
  </si>
  <si>
    <t>Dysphagie</t>
  </si>
  <si>
    <t>Trouble de la déglutition</t>
  </si>
  <si>
    <t>Digestif, ORL et neurologie</t>
  </si>
  <si>
    <t>Déglutition</t>
  </si>
  <si>
    <t>Difficulté à avaler les aliments, les liquides ou la salive.</t>
  </si>
  <si>
    <t>La personne tousse pendant les repas et garde les aliments en bouche.</t>
  </si>
  <si>
    <t>Réemploi prévu dans les cas, transmissions et exercices de vigilance autour de « Dysphagie ».</t>
  </si>
  <si>
    <t>Fausse route</t>
  </si>
  <si>
    <t>Odynophagie</t>
  </si>
  <si>
    <t>Urgence potentielle — Toux, voix mouillée, étouffement ou baisse de saturation pendant le repas nécessitent une alerte immédiate.</t>
  </si>
  <si>
    <t>Difficulté à avaler les aliments, les liquides ou la salive</t>
  </si>
  <si>
    <t>Le terme ______ correspond à : difficulté à avaler les aliments, les liquides ou la salive.</t>
  </si>
  <si>
    <t>La dysphagie est un trouble fonctionnel observable plutôt qu’une pathologie autonome.</t>
  </si>
  <si>
    <t>https://www.nidcd.nih.gov/health/dysphagia</t>
  </si>
  <si>
    <t>281</t>
  </si>
  <si>
    <t>Difficulté à respirer</t>
  </si>
  <si>
    <t>Difficulté respiratoire</t>
  </si>
  <si>
    <t>Sensation de respiration difficile, pénible ou inconfortable.</t>
  </si>
  <si>
    <t>La dyspnée est un ressenti subjectif de manque d’air, d’oppression ou d’effort respiratoire. Elle peut survenir au repos ou à l’effort et ne se confond pas avec la seule fréquence respiratoire.</t>
  </si>
  <si>
    <t>Mme Martin présente une dyspnée lors du passage du lit au fauteuil.</t>
  </si>
  <si>
    <t>Interrompre l’effort, installer la personne selon les consignes, observer la respiration et les signes associés, puis transmettre sans minimiser le ressenti.</t>
  </si>
  <si>
    <t>Dyspnée apparue lors du transfert, respiration rapide, difficulté à parler en phrases complètes, lèvres rosées.</t>
  </si>
  <si>
    <t>Tachypnée</t>
  </si>
  <si>
    <t>La dyspnée est un ressenti ; une personne peut être très dyspnéique sans cyanose visible.</t>
  </si>
  <si>
    <t>Sensation de respiration difficile ou de manque d’air.</t>
  </si>
  <si>
    <t>La ______ est une sensation de respiration difficile.</t>
  </si>
  <si>
    <t>Définition exacte mais insuffisante pour distinguer ressenti et mesure.</t>
  </si>
  <si>
    <t>282</t>
  </si>
  <si>
    <t>Eau distillée</t>
  </si>
  <si>
    <t>Eau chimiquement pure exemptée de minéraux et microorganismes</t>
  </si>
  <si>
    <t>Eau obtenue par distillation</t>
  </si>
  <si>
    <t>Chimie et produits</t>
  </si>
  <si>
    <t>Eau purifiée par distillation</t>
  </si>
  <si>
    <t>Eau obtenue par vaporisation puis condensation, avec une forte réduction des sels dissous et de nombreuses impuretés.</t>
  </si>
  <si>
    <t>Eau obtenue par vaporisation puis condensation, avec une forte réduction des sels dissous et de nombreuses impuretés. Eau distillée ne signifie pas automatiquement stérile, apyrogène ni adaptée à une administration.</t>
  </si>
  <si>
    <t>L’eau distillée est utilisée uniquement pour l’usage indiqué par le fabricant.</t>
  </si>
  <si>
    <t>Réemploi prévu : nutrition, développement, anatomie, observation et sécurité pour « Eau distillée ».</t>
  </si>
  <si>
    <t>Eau stérile / eau déminéralisée</t>
  </si>
  <si>
    <t>Vigilance élevée — Utilisation injectable, inhalée ou sur plaie sans indication appropriée.</t>
  </si>
  <si>
    <t>Eau obtenue par vaporisation puis condensation, avec une forte réduction des sels dissous et de nombreuses impuretés</t>
  </si>
  <si>
    <t>Le terme ______ correspond à : eau obtenue par vaporisation puis condensation, avec une forte réduction des sels dissous et de nombreuses impuretés.</t>
  </si>
  <si>
    <t>Erreur de fond probable — La source affirme qu’elle est chimiquement pure et exempte de microorganismes, ce qui est trop absolu.</t>
  </si>
  <si>
    <t>Haute confiance — sécurité des produits Un ou deux contextes maximum ; les variantes restent dans les exercices.</t>
  </si>
  <si>
    <t>https://www.cdc.gov/healthy-water-drinking/about/about-water-disinfection.html</t>
  </si>
  <si>
    <t>283</t>
  </si>
  <si>
    <t>Electrocardiogramme</t>
  </si>
  <si>
    <t>Exploration électrique du cœur</t>
  </si>
  <si>
    <t>Abréviation d’électrocardiogramme : enregistrement de l’activité électrique du cœur.</t>
  </si>
  <si>
    <t>L’ECG fournit un tracé qui aide à analyser le rythme cardiaque et certaines anomalies. Il est réalisé au moyen d’électrodes placées sur la peau ; son interprétation relève du personnel qualifié.</t>
  </si>
  <si>
    <t>Un ECG est réalisé en raison de douleurs thoraciques et de palpitations.</t>
  </si>
  <si>
    <t>Préparer la personne, favoriser l’immobilité, vérifier le contact des électrodes selon les consignes et signaler tout symptôme.</t>
  </si>
  <si>
    <t>ECG réalisé à 10 h 15 ; personne au repos, douleur thoracique 4/10, pas de malaise.</t>
  </si>
  <si>
    <t>Électrocardiogramme</t>
  </si>
  <si>
    <t>Échocardiographie</t>
  </si>
  <si>
    <t>Un tracé parasité peut être lié aux mouvements, au mauvais contact ou au placement des électrodes.</t>
  </si>
  <si>
    <t>Abréviation → terme développé ; examen → utilité ; préparation → examen</t>
  </si>
  <si>
    <t>Abréviation de l’enregistrement électrique du cœur.</t>
  </si>
  <si>
    <t>L’______ enregistre l’activité électrique du cœur.</t>
  </si>
  <si>
    <t>https://www.chuv.ch/fr/cardiologie/car-home/patients-et-famille/examens-et-interventions/examens-ambulatoires/</t>
  </si>
  <si>
    <t>284</t>
  </si>
  <si>
    <t>Echolalie</t>
  </si>
  <si>
    <t>Répétition compulsive de mots ou de phrases</t>
  </si>
  <si>
    <t>Écholalie</t>
  </si>
  <si>
    <t>Phénomène de langage</t>
  </si>
  <si>
    <t>Communication et neuropsychiatrie</t>
  </si>
  <si>
    <t>Répétition verbale</t>
  </si>
  <si>
    <t>Répétition immédiate ou différée de mots ou phrases entendus.</t>
  </si>
  <si>
    <t>Répétition immédiate ou différée de mots ou phrases entendus. Elle peut avoir une fonction communicative et n’est pas toujours compulsive.</t>
  </si>
  <si>
    <t>La personne répète la dernière phrase avant de répondre autrement.</t>
  </si>
  <si>
    <t>Réemploi prévu : communication, observation, distinction, risque et posture professionnelle pour « Écholalie ».</t>
  </si>
  <si>
    <t>Persévération</t>
  </si>
  <si>
    <t>Vigilance terminologique — Apparition aiguë, régression, catatonie ou perte fonctionnelle.</t>
  </si>
  <si>
    <t>Répétition immédiate ou différée de mots ou phrases entendus</t>
  </si>
  <si>
    <t>Le terme ______ correspond à : répétition immédiate ou différée de mots ou phrases entendus.</t>
  </si>
  <si>
    <t>Imprécision ou simplification — La source décrit l’écholalie comme forcément compulsive.</t>
  </si>
  <si>
    <t>https://www.ncbi.nlm.nih.gov/books/NBK430842/</t>
  </si>
  <si>
    <t>285</t>
  </si>
  <si>
    <t>Ecologie</t>
  </si>
  <si>
    <t>Système d'interactions entre les organisemes vivants et leur environement</t>
  </si>
  <si>
    <t>Écologie</t>
  </si>
  <si>
    <t>Environnement et santé</t>
  </si>
  <si>
    <t>Interactions du vivant</t>
  </si>
  <si>
    <t>Science qui étudie les relations entre les organismes et leur environnement.</t>
  </si>
  <si>
    <t>Science qui étudie les relations entre les organismes et leur environnement. Un écosystème est l’objet étudié ; l’écologie n’est pas le système lui-même.</t>
  </si>
  <si>
    <t>L’écologie hospitalière peut analyser déchets, énergie et impacts environnementaux.</t>
  </si>
  <si>
    <t>Réemploi prévu : contexte culturel ou institutionnel, définition, observation, sécurité et distinction pour « Écologie ».</t>
  </si>
  <si>
    <t>Écosystème</t>
  </si>
  <si>
    <t>Vigilance terminologique — Confusion entre discipline, militantisme et écosystème.</t>
  </si>
  <si>
    <t>Science qui étudie les relations entre les organismes et leur environnement</t>
  </si>
  <si>
    <t>Le terme ______ correspond à : science qui étudie les relations entre les organismes et leur environnement.</t>
  </si>
  <si>
    <t>Erreur de fond et orthographe à confirmer — La source définit un système d’interactions et non la discipline ; plusieurs fautes sont possibles.</t>
  </si>
  <si>
    <t>Photo requise pour les fautes ; haute confiance pour la distinction Un ou deux contextes maximum ; les variantes restent dans les exercices.</t>
  </si>
  <si>
    <t>https://www.unep.org/explore-topics/ecosystems</t>
  </si>
  <si>
    <t>286</t>
  </si>
  <si>
    <t>Economie</t>
  </si>
  <si>
    <t>Structure de l'économie d'un pays, gestion économe, rentabilité</t>
  </si>
  <si>
    <t>Économie</t>
  </si>
  <si>
    <t>Discipline, système ou gestion des ressources</t>
  </si>
  <si>
    <t>Économie et santé</t>
  </si>
  <si>
    <t>Allocation de ressources</t>
  </si>
  <si>
    <t>Étude et organisation de la production, de la distribution et de l’utilisation de ressources limitées.</t>
  </si>
  <si>
    <t>Étude et organisation de la production, de la distribution et de l’utilisation de ressources limitées. Le mot peut aussi désigner un système économique ou une économie réalisée.</t>
  </si>
  <si>
    <t>Une décision économique en santé doit rester compatible avec qualité, équité et droit.</t>
  </si>
  <si>
    <t>Réemploi prévu : contexte culturel ou institutionnel, définition, observation, sécurité et distinction pour « Économie ».</t>
  </si>
  <si>
    <t>Efficience / économie nationale</t>
  </si>
  <si>
    <t>Vigilance terminologique — Économie réalisée au détriment de la sécurité.</t>
  </si>
  <si>
    <t>Étude et organisation de la production, de la distribution et de l’utilisation de ressources limitées</t>
  </si>
  <si>
    <t>Le terme ______ correspond à : étude et organisation de la production, de la distribution et de l’utilisation de ressources limitées.</t>
  </si>
  <si>
    <t>Reclassement ou polysémie — La source juxtapose structure d’un pays, gestion économe et rentabilité.</t>
  </si>
  <si>
    <t>https://www.bfs.admin.ch/bfs/fr/home/statistiques/economie-nationale.html</t>
  </si>
  <si>
    <t>287</t>
  </si>
  <si>
    <t>-ectomie</t>
  </si>
  <si>
    <t>Suffixe exprimant ablation</t>
  </si>
  <si>
    <t>Interventions chirurgicales</t>
  </si>
  <si>
    <t>Ablation chirurgicale partielle ou totale.</t>
  </si>
  <si>
    <t>Élément de construction signifiant « ablation chirurgicale partielle ou totale ». Il aide à décoder le terme, mais le sens final dépend toujours du mot complet et du contexte clinique.</t>
  </si>
  <si>
    <t>Dans « appendicectomie », -ectomie indique l’ablation de l’appendice.</t>
  </si>
  <si>
    <t>Dans « mastectomie », -ectomie indique l’ablation d’une partie ou de la totalité du sein.</t>
  </si>
  <si>
    <t>Exercice conseillé : faire décomposer « appendicectomie » puis reconstruire son sens sans réciter la définition.</t>
  </si>
  <si>
    <t>-tomie</t>
  </si>
  <si>
    <t>-stomie</t>
  </si>
  <si>
    <t>Une -ectomie enlève ; une -tomie ouvre/incise ; une -stomie crée une ouverture.</t>
  </si>
  <si>
    <t>Ablation chirurgicale partielle ou totale</t>
  </si>
  <si>
    <t>Dans « appendicectomie », ______ signifie « ablation chirurgicale partielle ou totale ».</t>
  </si>
  <si>
    <t>288</t>
  </si>
  <si>
    <t>Eczéma</t>
  </si>
  <si>
    <t>Inflamation cutanée non contagieuse</t>
  </si>
  <si>
    <t>Eczéma / dermatite</t>
  </si>
  <si>
    <t>Affection inflammatoire de la peau</t>
  </si>
  <si>
    <t>Dermatoses inflammatoires</t>
  </si>
  <si>
    <t>Inflammation cutanée non contagieuse pouvant provoquer rougeur, démangeaisons, sécheresse ou lésions suintantes.</t>
  </si>
  <si>
    <t>La peau est rouge, sèche et prurigineuse dans les plis.</t>
  </si>
  <si>
    <t>Réemploi prévu dans les cas, transmissions et exercices de vigilance autour de « Eczéma / dermatite ».</t>
  </si>
  <si>
    <t>Prurit</t>
  </si>
  <si>
    <t>Dermatite atopique</t>
  </si>
  <si>
    <t>À surveiller — Une extension rapide, une douleur, du pus ou une fièvre peuvent évoquer une complication infectieuse.</t>
  </si>
  <si>
    <t>Inflammation cutanée non contagieuse pouvant provoquer rougeur, démangeaisons, sécheresse ou lésions suintantes</t>
  </si>
  <si>
    <t>Le terme ______ correspond à : inflammation cutanée non contagieuse pouvant provoquer rougeur, démangeaisons, sécheresse ou lésions suintantes.</t>
  </si>
  <si>
    <t>https://www.niams.nih.gov/health-topics/atopic-dermatitis</t>
  </si>
  <si>
    <t>289</t>
  </si>
  <si>
    <t>Effectif</t>
  </si>
  <si>
    <t>Qui se traduit par un effet</t>
  </si>
  <si>
    <t>Nom ou qualificatif</t>
  </si>
  <si>
    <t>Réalité ou nombre de personnes</t>
  </si>
  <si>
    <t>Qui est réel ou effectivement réalisé ; comme nom, nombre de personnes composant un groupe.</t>
  </si>
  <si>
    <t>L’effectif de nuit comprend trois professionnels.</t>
  </si>
  <si>
    <t>Réemploi prévu : description, comparaison, raisonnement, évolution et transmission autour de « Effectif ».</t>
  </si>
  <si>
    <t>Efficace</t>
  </si>
  <si>
    <t>Qui est réel ou effectivement réalisé ; comme nom, nombre de personnes composant un groupe</t>
  </si>
  <si>
    <t>Le terme ______ correspond à : qui est réel ou effectivement réalisé ; comme nom, nombre de personnes composant un groupe.</t>
  </si>
  <si>
    <t>La source confond « effectif » avec « efficace ».</t>
  </si>
  <si>
    <t>https://www.cnrtl.fr/definition/effectif</t>
  </si>
  <si>
    <t>290</t>
  </si>
  <si>
    <t>Qui atteint un objectif avec un investissement réduit de moyens</t>
  </si>
  <si>
    <t>Qualificatif de résultat</t>
  </si>
  <si>
    <t>Atteinte de l’objectif</t>
  </si>
  <si>
    <t>Qui produit l’effet ou le résultat attendu.</t>
  </si>
  <si>
    <t>Le traitement est efficace si la douleur diminue comme prévu.</t>
  </si>
  <si>
    <t>Réemploi prévu : description, comparaison, raisonnement, évolution et transmission autour de « Efficace ».</t>
  </si>
  <si>
    <t>Efficient</t>
  </si>
  <si>
    <t>Qui produit l’effet ou le résultat attendu</t>
  </si>
  <si>
    <t>Le terme ______ correspond à : qui produit l’effet ou le résultat attendu.</t>
  </si>
  <si>
    <t>La source ajoute la réduction des moyens, qui relève de l’efficience et non de l’efficacité.</t>
  </si>
  <si>
    <t>https://www.who.int/news-room/fact-sheets/detail/quality-health-services</t>
  </si>
  <si>
    <t>291</t>
  </si>
  <si>
    <t>Ejaculation</t>
  </si>
  <si>
    <t>Emission du sperme</t>
  </si>
  <si>
    <t>Éjaculation</t>
  </si>
  <si>
    <t>Processus physiologique</t>
  </si>
  <si>
    <t>Sexualité et reproduction</t>
  </si>
  <si>
    <t>Expulsion de liquide par l’urètre</t>
  </si>
  <si>
    <t>Expulsion réflexe de sperme par l’urètre, généralement associée à l’orgasme mais distincte de celui-ci.</t>
  </si>
  <si>
    <t>Expulsion réflexe de sperme par l’urètre, généralement associée à l’orgasme mais distincte de celui-ci. Une émission de liquide peut varier selon l’anatomie et le contexte ; éjaculation et fertilité ne sont pas synonymes.</t>
  </si>
  <si>
    <t>Une douleur à l’éjaculation est signalée au professionnel.</t>
  </si>
  <si>
    <t>Réemploi prévu : nutrition, développement, anatomie, observation et sécurité pour « Éjaculation ».</t>
  </si>
  <si>
    <t>Orgasme / émission</t>
  </si>
  <si>
    <t>Vigilance terminologique — Sang, douleur aiguë, fièvre ou rétention.</t>
  </si>
  <si>
    <t>Expulsion réflexe de sperme par l’urètre, généralement associée à l’orgasme mais distincte de celui-ci</t>
  </si>
  <si>
    <t>Le terme ______ correspond à : expulsion réflexe de sperme par l’urètre, généralement associée à l’orgasme mais distincte de celui-ci.</t>
  </si>
  <si>
    <t>Orthographe ou retranscription à confirmer — Le terme source manque l’accent et la définition est réduite à l’émission du sperme.</t>
  </si>
  <si>
    <t>https://medlineplus.gov/malereproductivesystem.html</t>
  </si>
  <si>
    <t>292</t>
  </si>
  <si>
    <t>Electrocardiogramme (ECG)</t>
  </si>
  <si>
    <t>Mesure et représentation graphique de l'activité électrique du muscle cardiaque</t>
  </si>
  <si>
    <t>Électrocardiogramme (ECG)</t>
  </si>
  <si>
    <t>Examen / résultat d’examen</t>
  </si>
  <si>
    <t>Tracé obtenu par l’enregistrement de l’activité électrique du cœur à l’aide d’électrodes cutanées.</t>
  </si>
  <si>
    <t>L’électrocardiogramme représente l’activité électrique cardiaque au cours du temps. Il contribue à l’évaluation du rythme et de certaines atteintes cardiaques.</t>
  </si>
  <si>
    <t>L’électrocardiogramme est enregistré alors que la personne reste immobile et respire normalement.</t>
  </si>
  <si>
    <t>Expliquer le déroulement, respecter l’intimité, préparer la peau selon les consignes et limiter les mouvements.</t>
  </si>
  <si>
    <t>Électrocardiogramme effectué sans incident ; tracé transmis au professionnel chargé de l’interprétation.</t>
  </si>
  <si>
    <t>Électrode</t>
  </si>
  <si>
    <t>L’électrocardiogramme n’est pas une image anatomique du cœur.</t>
  </si>
  <si>
    <t>Terme → utilité ; situation → examen ; ECG versus échocardiographie</t>
  </si>
  <si>
    <t>Association ; QCM ; chronologie de préparation</t>
  </si>
  <si>
    <t>Parcours patient ; textes à trous ; mots croisés</t>
  </si>
  <si>
    <t>Tracé de l’activité électrique du cœur.</t>
  </si>
  <si>
    <t>Un ______ est obtenu grâce à des électrodes placées sur la peau.</t>
  </si>
  <si>
    <t>293</t>
  </si>
  <si>
    <t>Electro-encéphalogramme (EEG)</t>
  </si>
  <si>
    <t>Mesure et représentation graphique de l'activité électrique du cerveau vivant</t>
  </si>
  <si>
    <t>Électroencéphalogramme (EEG)</t>
  </si>
  <si>
    <t>Examen neurophysiologique</t>
  </si>
  <si>
    <t>Activité électrique cérébrale</t>
  </si>
  <si>
    <t>Enregistrement de l’activité électrique cérébrale au moyen d’électrodes placées sur le cuir chevelu.</t>
  </si>
  <si>
    <t>Enregistrement de l’activité électrique cérébrale au moyen d’électrodes placées sur le cuir chevelu. Rechercher des anomalies de l’activité cérébrale, notamment dans l’évaluation de crises épileptiques.</t>
  </si>
  <si>
    <t>Des électrodes sont posées sur le cuir chevelu pour enregistrer l’activité cérébrale.</t>
  </si>
  <si>
    <t>Réemploi prévu : objectif, préparation, rôle ASSC, surveillance et points d’alerte pour « Électroencéphalogramme (EEG) ».</t>
  </si>
  <si>
    <t>Crise prolongée, altération de conscience ou événement inhabituel pendant l’enregistrement : appliquer le protocole d’urgence.</t>
  </si>
  <si>
    <t>Enregistrement de l’activité électrique cérébrale au moyen d’électrodes placées sur le cuir chevelu</t>
  </si>
  <si>
    <t>Le terme ______ correspond à : enregistrement de l’activité électrique cérébrale au moyen d’électrodes placées sur le cuir chevelu.</t>
  </si>
  <si>
    <t>Le terme source manque les accents et confond parfois le procédé, l’enregistrement et son tracé.</t>
  </si>
  <si>
    <t>https://medlineplus.gov/ency/article/003931.htm</t>
  </si>
  <si>
    <t>294</t>
  </si>
  <si>
    <t>Elémentaire</t>
  </si>
  <si>
    <t>Fondamental, essentiel</t>
  </si>
  <si>
    <t>Élémentaire</t>
  </si>
  <si>
    <t>Qualificatif de niveau</t>
  </si>
  <si>
    <t>Base ou unité simple</t>
  </si>
  <si>
    <t>Qui constitue un élément de base ou un niveau simple.</t>
  </si>
  <si>
    <t>L’analyse commence par les observations élémentaires : couleur, température et douleur.</t>
  </si>
  <si>
    <t>Réemploi prévu : description, comparaison, raisonnement, évolution et transmission autour de « Élémentaire ».</t>
  </si>
  <si>
    <t>Essentiel</t>
  </si>
  <si>
    <t>Qui constitue un élément de base ou un niveau simple</t>
  </si>
  <si>
    <t>Le terme ______ correspond à : qui constitue un élément de base ou un niveau simple.</t>
  </si>
  <si>
    <t>Le terme source manque l’accent et confond élémentaire avec essentiel.</t>
  </si>
  <si>
    <t>https://www.cnrtl.fr/definition/%C3%A9l%C3%A9mentaire</t>
  </si>
  <si>
    <t>295</t>
  </si>
  <si>
    <t>Elimination</t>
  </si>
  <si>
    <t>Evacuation, excrétion</t>
  </si>
  <si>
    <t>Élimination</t>
  </si>
  <si>
    <t>Processus physiologique ou pharmacocinétique</t>
  </si>
  <si>
    <t>Élimination et métabolisme</t>
  </si>
  <si>
    <t>Sortie d’une substance de l’organisme</t>
  </si>
  <si>
    <t>Ensemble des processus par lesquels l’organisme évacue déchets, médicaments ou substances.</t>
  </si>
  <si>
    <t>Ensemble des processus par lesquels l’organisme évacue déchets, médicaments ou substances. L’élimination rénale contribue à retirer certains médicaments.</t>
  </si>
  <si>
    <t>Urines, selles, hydratation, fonction rénale ou hépatique.</t>
  </si>
  <si>
    <t>Réemploi prévu : mécanisme, observation, distinction et alerte pour « Élimination ».</t>
  </si>
  <si>
    <t>Le terme source manque l’accent et confond évacuation, excrétion et élimination.</t>
  </si>
  <si>
    <t>Vigilance terminologique — Excrétion</t>
  </si>
  <si>
    <t>Ensemble des processus par lesquels l’organisme évacue déchets, médicaments ou substances</t>
  </si>
  <si>
    <t>Le terme ______ correspond à : ensemble des processus par lesquels l’organisme évacue déchets, médicaments ou substances.</t>
  </si>
  <si>
    <t>296</t>
  </si>
  <si>
    <t>Eliminer</t>
  </si>
  <si>
    <t>Evacuer, excréter</t>
  </si>
  <si>
    <t>Éliminer</t>
  </si>
  <si>
    <t>Verbe physiologique ou thérapeutique</t>
  </si>
  <si>
    <t>Faire sortir ou retirer</t>
  </si>
  <si>
    <t>Évacuer, dégrader ou retirer une substance, un déchet ou un agent selon le contexte.</t>
  </si>
  <si>
    <t>Évacuer, dégrader ou retirer une substance, un déchet ou un agent selon le contexte. Les reins éliminent une partie des déchets dans l’urine.</t>
  </si>
  <si>
    <t>Contexte, voie et efficacité du processus.</t>
  </si>
  <si>
    <t>Réemploi prévu : mécanisme, observation, distinction et alerte pour « Éliminer ».</t>
  </si>
  <si>
    <t>Le terme source manque l’accent et les synonymes ne couvrent pas tous les sens.</t>
  </si>
  <si>
    <t>Vigilance terminologique — Excréter</t>
  </si>
  <si>
    <t>Évacuer, dégrader ou retirer une substance, un déchet ou un agent selon le contexte</t>
  </si>
  <si>
    <t>Le terme ______ correspond à : évacuer, dégrader ou retirer une substance, un déchet ou un agent selon le contexte.</t>
  </si>
  <si>
    <t>297</t>
  </si>
  <si>
    <t>Embole</t>
  </si>
  <si>
    <t>Caillot de sang, corps étranger dans un vaisseau sanguin</t>
  </si>
  <si>
    <t>Matériel circulant pathologique</t>
  </si>
  <si>
    <t>Obstruction vasculaire</t>
  </si>
  <si>
    <t>Particule ou matériel transporté par le sang pouvant obstruer un vaisseau.</t>
  </si>
  <si>
    <t>Un embole peut être un fragment de thrombus, mais aussi du gaz, de la graisse ou un autre matériel. Lorsqu’il bloque un vaisseau, il provoque une embolie.</t>
  </si>
  <si>
    <t>Un fragment de caillot migre vers une artère pulmonaire.</t>
  </si>
  <si>
    <t>Réemploi prévu : localisation, fonction, structure voisine et situation professionnelle autour de « Embole ».</t>
  </si>
  <si>
    <t>Embolie</t>
  </si>
  <si>
    <t>Thrombus</t>
  </si>
  <si>
    <t>Caillot fixé</t>
  </si>
  <si>
    <t>Un embole est le matériel mobile ; l’embolie est l’obstruction qu’il provoque.</t>
  </si>
  <si>
    <t>Particule ou matériel transporté par le sang pouvant obstruer un vaisseau</t>
  </si>
  <si>
    <t>Le terme ______ correspond à : particule ou matériel transporté par le sang pouvant obstruer un vaisseau.</t>
  </si>
  <si>
    <t>La carte est mal classée en anatomie. La définition source assimile trop étroitement l’embole à un caillot ou corps étranger.</t>
  </si>
  <si>
    <t>https://www.nhlbi.nih.gov/health/venous-thromboembolism/causes</t>
  </si>
  <si>
    <t>298</t>
  </si>
  <si>
    <t>Obturation, oblitération d'un vaisseau sanguin par un caillot</t>
  </si>
  <si>
    <t>Obstruction d’un vaisseau par un élément transporté par le sang, le plus souvent un caillot.</t>
  </si>
  <si>
    <t>Une embolie survient lorsqu’un embole se déplace dans la circulation puis bloque un vaisseau. Une embolie pulmonaire correspond généralement à l’obstruction d’une artère pulmonaire par un caillot.</t>
  </si>
  <si>
    <t>Une dyspnée brutale associée à une douleur thoracique peut faire évoquer une embolie pulmonaire.</t>
  </si>
  <si>
    <t>Repérer l’apparition brutale, interrompre l’effort, installer la personne, observer les signes vitaux selon les consignes et alerter immédiatement.</t>
  </si>
  <si>
    <t>Dyspnée brutale à 18 h 10 avec douleur thoracique et tachycardie ; urgence déclenchée.</t>
  </si>
  <si>
    <t>Thrombose</t>
  </si>
  <si>
    <t>Thrombose et embolie ne sont pas synonymes : le thrombus se forme sur place, l’embole se déplace.</t>
  </si>
  <si>
    <t>Obstruction d’un vaisseau par un élément circulant.</t>
  </si>
  <si>
    <t>Une ______ pulmonaire peut provoquer une dyspnée brutale.</t>
  </si>
  <si>
    <t>Définition trop restrictive : un embole n’est pas toujours un caillot.</t>
  </si>
  <si>
    <t>299</t>
  </si>
  <si>
    <t>Embryon</t>
  </si>
  <si>
    <t>Etre en développement, de la fécondation de l'ovule jusqu'à la huitième semaine de grossesse</t>
  </si>
  <si>
    <t>Stade du développement prénatal</t>
  </si>
  <si>
    <t>Grossesse et embryologie</t>
  </si>
  <si>
    <t>Développement précoce</t>
  </si>
  <si>
    <t>Organisme humain en développement au début de la grossesse, avant le stade fœtal.</t>
  </si>
  <si>
    <t>Organisme humain en développement au début de la grossesse, avant le stade fœtal. En médecine, la période embryonnaire s’étend approximativement jusqu’à la fin de la huitième semaine après la fécondation.</t>
  </si>
  <si>
    <t>Les principaux plans d’organes se mettent en place pendant la période embryonnaire.</t>
  </si>
  <si>
    <t>Réemploi prévu : nutrition, développement, anatomie, observation et sécurité pour « Embryon ».</t>
  </si>
  <si>
    <t>Fœtus / zygote</t>
  </si>
  <si>
    <t>Vigilance terminologique — Saignement, douleur, fièvre ou résultat prénatal préoccupant.</t>
  </si>
  <si>
    <t>Organisme humain en développement au début de la grossesse, avant le stade fœtal</t>
  </si>
  <si>
    <t>Le terme ______ correspond à : organisme humain en développement au début de la grossesse, avant le stade fœtal.</t>
  </si>
  <si>
    <t>Imprécision ou simplification — La source est globalement correcte mais utilise « être » et « ovule » de manière simplifiée.</t>
  </si>
  <si>
    <t>Haute confiance — embryologie Un ou deux contextes maximum ; les variantes restent dans les exercices.</t>
  </si>
  <si>
    <t>https://www.nichd.nih.gov/health/topics/pregnancy/conditioninfo</t>
  </si>
  <si>
    <t>300</t>
  </si>
  <si>
    <t>Emesis</t>
  </si>
  <si>
    <t>Vomissement</t>
  </si>
  <si>
    <t>Émèse / vomissement</t>
  </si>
  <si>
    <t>Fonction digestive réflexe</t>
  </si>
  <si>
    <t>Expulsion du contenu gastrique</t>
  </si>
  <si>
    <t>Expulsion forcée du contenu de l’estomac par la bouche.</t>
  </si>
  <si>
    <t>Expulsion forcée du contenu de l’estomac par la bouche. Une émèse survient après le repas et contient des aliments non digérés.</t>
  </si>
  <si>
    <t>Nombre, volume, aspect, douleur, hydratation et conscience.</t>
  </si>
  <si>
    <t>Réemploi prévu : mécanisme, observation, distinction et alerte pour « Émèse / vomissement ».</t>
  </si>
  <si>
    <t>Le terme source manque l’accent français et donne seulement le synonyme.</t>
  </si>
  <si>
    <t>Vigilance terminologique — Nausée</t>
  </si>
  <si>
    <t>Expulsion forcée du contenu de l’estomac par la bouche</t>
  </si>
  <si>
    <t>Le terme ______ correspond à : expulsion forcée du contenu de l’estomac par la bouche.</t>
  </si>
  <si>
    <t>https://medlineplus.gov/ency/article/003117.htm</t>
  </si>
  <si>
    <t>Vigilance clinique</t>
  </si>
  <si>
    <t>301</t>
  </si>
  <si>
    <t>-émie</t>
  </si>
  <si>
    <t>Suffixe signifiant sang</t>
  </si>
  <si>
    <t>Sang et analyses</t>
  </si>
  <si>
    <t>Présence, concentration ou état d’un élément dans le sang.</t>
  </si>
  <si>
    <t>Élément de construction signifiant « présence, concentration ou état d’un élément dans le sang ». Il aide à décoder le terme, mais le sens final dépend toujours du mot complet et du contexte clinique.</t>
  </si>
  <si>
    <t>Dans « glycémie », -émie désigne ici la concentration de glucose dans le sang.</t>
  </si>
  <si>
    <t>Dans « bactériémie », -émie indique la présence de bactéries dans le sang.</t>
  </si>
  <si>
    <t>Exercice conseillé : faire décomposer « glycémie » puis reconstruire son sens sans réciter la définition.</t>
  </si>
  <si>
    <t>Héma-, hémo-</t>
  </si>
  <si>
    <t>-urie</t>
  </si>
  <si>
    <t>-émie ne signifie pas simplement « sang » : le début du mot précise ce qui est présent ou mesuré dans le sang.</t>
  </si>
  <si>
    <t>Présence, concentration ou état d’un élément dans le sang</t>
  </si>
  <si>
    <t>Dans « glycémie », ______ signifie « présence, concentration ou état d’un élément dans le sang ».</t>
  </si>
  <si>
    <t>La définition source « sang » est incomplète.</t>
  </si>
  <si>
    <t>302</t>
  </si>
  <si>
    <t>Emotion</t>
  </si>
  <si>
    <t>Sentiment, émoi, excitation</t>
  </si>
  <si>
    <t>Émotion</t>
  </si>
  <si>
    <t>Réponse affective</t>
  </si>
  <si>
    <t>Réponse à une situation</t>
  </si>
  <si>
    <t>Réponse brève associant expérience subjective, modifications corporelles, expression et tendance à agir.</t>
  </si>
  <si>
    <t>Réponse brève associant expérience subjective, modifications corporelles, expression et tendance à agir. Une émotion n’est pas synonyme de sentiment durable ni d’excitation.</t>
  </si>
  <si>
    <t>L’annonce provoque une émotion intense accompagnée de larmes et de tremblements.</t>
  </si>
  <si>
    <t>Réemploi prévu : communication, observation, distinction, risque et posture professionnelle pour « Émotion ».</t>
  </si>
  <si>
    <t>Humeur / affect</t>
  </si>
  <si>
    <t>Vigilance terminologique — Détresse incontrôlable, dissociation ou danger.</t>
  </si>
  <si>
    <t>Réponse brève associant expérience subjective, modifications corporelles, expression et tendance à agir</t>
  </si>
  <si>
    <t>Le terme ______ correspond à : réponse brève associant expérience subjective, modifications corporelles, expression et tendance à agir.</t>
  </si>
  <si>
    <t>Imprécision ou simplification — La source juxtapose sentiment, émoi et excitation sans définir le phénomène.</t>
  </si>
  <si>
    <t>Haute confiance — contenu psychologique Un ou deux contextes maximum ; les variantes restent dans les exercices.</t>
  </si>
  <si>
    <t>303</t>
  </si>
  <si>
    <t>Empathie</t>
  </si>
  <si>
    <t>Faculté de ressentir ce quelqu'un ressent ou son point de vue</t>
  </si>
  <si>
    <t>Compétence relationnelle</t>
  </si>
  <si>
    <t>Communication thérapeutique</t>
  </si>
  <si>
    <t>Compréhension du vécu d’autrui</t>
  </si>
  <si>
    <t>Capacité à comprendre le point de vue et l’expérience émotionnelle d’une personne tout en maintenant la distinction entre soi et autrui.</t>
  </si>
  <si>
    <t>Capacité à comprendre le point de vue et l’expérience émotionnelle d’une personne tout en maintenant la distinction entre soi et autrui. L’empathie ne nécessite pas de ressentir exactement la même chose et se distingue de la sympathie.</t>
  </si>
  <si>
    <t>Le professionnel reformule la peur exprimée sans minimiser ni s’approprier l’émotion.</t>
  </si>
  <si>
    <t>Réemploi prévu : communication, observation, distinction, risque et posture professionnelle pour « Empathie ».</t>
  </si>
  <si>
    <t>Sympathie / compassion</t>
  </si>
  <si>
    <t>Vigilance terminologique — Fusion émotionnelle, jugement ou promesse irréaliste.</t>
  </si>
  <si>
    <t>Capacité à comprendre le point de vue et l’expérience émotionnelle d’une personne tout en maintenant la distinction entre soi et autrui</t>
  </si>
  <si>
    <t>Le terme ______ correspond à : capacité à comprendre le point de vue et l’expérience émotionnelle d’une personne tout en maintenant la distinction entre soi et autrui.</t>
  </si>
  <si>
    <t>Imprécision ou simplification — La source affirme qu’il faut ressentir ce que l’autre ressent, définition trop fusionnelle.</t>
  </si>
  <si>
    <t>Haute confiance — communication thérapeutique Un ou deux contextes maximum ; les variantes restent dans les exercices.</t>
  </si>
  <si>
    <t>304</t>
  </si>
  <si>
    <t>Emphysème</t>
  </si>
  <si>
    <t>Présence exagérée ou inhabituelle d'air dans les tissus, organes ou cavités de l'organisme</t>
  </si>
  <si>
    <t>Maladie pulmonaire chronique</t>
  </si>
  <si>
    <t>Atteinte pulmonaire caractérisée par une destruction des parois alvéolaires et une distension permanente des espaces aériens.</t>
  </si>
  <si>
    <t>L’emphysème réduit la surface disponible pour les échanges gazeux et diminue l’élasticité pulmonaire. Il s’inscrit souvent dans la bronchopneumopathie chronique obstructive.</t>
  </si>
  <si>
    <t>La personne atteinte d’emphysème s’essouffle lors d’efforts de plus en plus faibles.</t>
  </si>
  <si>
    <t>Adapter le rythme des activités, observer la dyspnée et la fatigue, respecter les consignes d’oxygénothérapie et transmettre toute aggravation.</t>
  </si>
  <si>
    <t>Dyspnée accrue lors de la toilette, pauses nécessaires, récupération après trois minutes de repos.</t>
  </si>
  <si>
    <t>BPCO</t>
  </si>
  <si>
    <t>L’emphysème pulmonaire ne correspond pas simplement à « de l’air dans un tissu » : il s’agit d’une atteinte structurale chronique des alvéoles.</t>
  </si>
  <si>
    <t>Destruction et distension chronique des espaces aériens pulmonaires.</t>
  </si>
  <si>
    <t>L’______ détruit progressivement les parois alvéolaires.</t>
  </si>
  <si>
    <t>Définition générique ne décrivant pas correctement l’emphysème pulmonaire.</t>
  </si>
  <si>
    <t>https://medlineplus.gov/lab-tests/pulse-oximetry/</t>
  </si>
  <si>
    <t>305</t>
  </si>
  <si>
    <t>Empryème pleural</t>
  </si>
  <si>
    <t>Accumulation diffuse ou en encapsulée de pus dans la cavité pleurale (plèvre)</t>
  </si>
  <si>
    <t>Empyème pleural</t>
  </si>
  <si>
    <t>Collection de pus dans l’espace pleural</t>
  </si>
  <si>
    <t>Pneumologie</t>
  </si>
  <si>
    <t>Infection pleurale</t>
  </si>
  <si>
    <t>Accumulation de pus dans l’espace pleural, souvent comme complication d’une pneumonie.</t>
  </si>
  <si>
    <t>Accumulation de pus dans l’espace pleural, souvent comme complication d’une pneumonie. Il peut être libre ou cloisonné et nécessite généralement antibiothérapie et drainage.</t>
  </si>
  <si>
    <t>Une fièvre persistante et un épanchement infecté évoquent un empyème.</t>
  </si>
  <si>
    <t>Réemploi prévu : définition, contexte, distinction, observation, procédure et alerte pour « Empyème pleural ».</t>
  </si>
  <si>
    <t>Épanchement pleural non infecté</t>
  </si>
  <si>
    <t>Haut risque — Détresse respiratoire, sepsis ou drainage inefficace.</t>
  </si>
  <si>
    <t>Accumulation de pus dans l’espace pleural, souvent comme complication d’une pneumonie</t>
  </si>
  <si>
    <t>Le terme ______ correspond à : accumulation de pus dans l’espace pleural, souvent comme complication d’une pneumonie.</t>
  </si>
  <si>
    <t>Orthographe ou retranscription à confirmer — Le terme source est mal orthographié et la définition contient plusieurs fautes.</t>
  </si>
  <si>
    <t>https://medlineplus.gov/ency/article/000123.htm</t>
  </si>
  <si>
    <t>306</t>
  </si>
  <si>
    <t>Emulsifiant</t>
  </si>
  <si>
    <t>Substance assumant la formation ou la stabilisation d'émulsions</t>
  </si>
  <si>
    <t>Émulsifiant</t>
  </si>
  <si>
    <t>Additif tensioactif</t>
  </si>
  <si>
    <t>Formulations et mélanges</t>
  </si>
  <si>
    <t>Stabilisation des émulsions</t>
  </si>
  <si>
    <t>Substance qui facilite la formation d’une émulsion ou en améliore la stabilité.</t>
  </si>
  <si>
    <t>Substance qui facilite la formation d’une émulsion ou en améliore la stabilité. Elle réduit l’agrégation ou la coalescence des gouttelettes dispersées.</t>
  </si>
  <si>
    <t>Un émulsifiant stabilise le mélange d’une phase aqueuse et d’une phase huileuse.</t>
  </si>
  <si>
    <t>Réemploi prévu : composition, propriété, forme, voie, observation et sécurité pour « Émulsifiant ».</t>
  </si>
  <si>
    <t>Émulsion</t>
  </si>
  <si>
    <t>Vigilance terminologique — Séparation de phases, allergie ou utilisation d’un produit inadapté.</t>
  </si>
  <si>
    <t>Substance qui facilite la formation d’une émulsion ou en améliore la stabilité</t>
  </si>
  <si>
    <t>Le terme ______ correspond à : substance qui facilite la formation d’une émulsion ou en améliore la stabilité.</t>
  </si>
  <si>
    <t>Orthographe ou retranscription à confirmer — Le terme source manque l’accent et « assumant la formation » semble être une faute ou une retranscription incertaine.</t>
  </si>
  <si>
    <t>https://goldbook.iupac.org/terms/view/E02064</t>
  </si>
  <si>
    <t>307</t>
  </si>
  <si>
    <t>Emulsion</t>
  </si>
  <si>
    <t>Mélange de deux liquides, non ou partiellement solubles, l'un dans l'autre</t>
  </si>
  <si>
    <t>Système dispersé</t>
  </si>
  <si>
    <t>Dispersion liquide-liquide</t>
  </si>
  <si>
    <t>Système dans lequel des gouttelettes d’un liquide sont dispersées dans un autre liquide non miscible.</t>
  </si>
  <si>
    <t>Système dans lequel des gouttelettes d’un liquide sont dispersées dans un autre liquide non miscible. Une phase est dispersée et l’autre continue ; un émulsifiant peut améliorer la stabilité.</t>
  </si>
  <si>
    <t>Une crème peut être une émulsion huile-dans-eau ou eau-dans-huile.</t>
  </si>
  <si>
    <t>Réemploi prévu : composition, propriété, forme, voie, observation et sécurité pour « Émulsion ».</t>
  </si>
  <si>
    <t>Suspension</t>
  </si>
  <si>
    <t>Vigilance terminologique — Déphasage, contamination, changement d’odeur ou de texture.</t>
  </si>
  <si>
    <t>Système dans lequel des gouttelettes d’un liquide sont dispersées dans un autre liquide non miscible</t>
  </si>
  <si>
    <t>Le terme ______ correspond à : système dans lequel des gouttelettes d’un liquide sont dispersées dans un autre liquide non miscible.</t>
  </si>
  <si>
    <t>Imprécision ou simplification — La définition source est correcte dans l’ensemble, mais l’accent et la notion de phase dispersée/continue manquent.</t>
  </si>
  <si>
    <t>https://goldbook.iupac.org/terms/view/E02065</t>
  </si>
  <si>
    <t>308</t>
  </si>
  <si>
    <t>Encéphalite</t>
  </si>
  <si>
    <t>Inflamation des méninges</t>
  </si>
  <si>
    <t>Inflammation du cerveau</t>
  </si>
  <si>
    <t>Neurologie et infectiologie</t>
  </si>
  <si>
    <t>Infections du système nerveux central</t>
  </si>
  <si>
    <t>Inflammation du tissu cérébral, souvent liée à une infection ou à un mécanisme immunitaire.</t>
  </si>
  <si>
    <t>Fièvre, confusion, convulsions et modification du comportement peuvent évoquer une encéphalite.</t>
  </si>
  <si>
    <t>Réemploi prévu dans les cas, transmissions et exercices de vigilance autour de « Encéphalite ».</t>
  </si>
  <si>
    <t>Méningo-encéphalite</t>
  </si>
  <si>
    <t>Convulsion</t>
  </si>
  <si>
    <t>Méningite</t>
  </si>
  <si>
    <t>Urgence immédiate — Altération de conscience, convulsions ou déficit neurologique constituent une urgence.</t>
  </si>
  <si>
    <t>Inflammation du tissu cérébral, souvent liée à une infection ou à un mécanisme immunitaire</t>
  </si>
  <si>
    <t>Le terme ______ correspond à : inflammation du tissu cérébral, souvent liée à une infection ou à un mécanisme immunitaire.</t>
  </si>
  <si>
    <t>La carte définit à tort l’encéphalite comme une inflammation des méninges.</t>
  </si>
  <si>
    <t>https://www.ninds.nih.gov/health-information/disorders/encephalitis</t>
  </si>
  <si>
    <t>309</t>
  </si>
  <si>
    <t>Endémique</t>
  </si>
  <si>
    <t>Présent en permanence dans une région</t>
  </si>
  <si>
    <t>Qualificatif épidémiologique</t>
  </si>
  <si>
    <t>Santé publique et épidémiologie</t>
  </si>
  <si>
    <t>Épidémiologie</t>
  </si>
  <si>
    <t>Présence habituelle dans une région</t>
  </si>
  <si>
    <t>Qui persiste ou se rencontre habituellement dans une population ou une zone géographique.</t>
  </si>
  <si>
    <t>Qui persiste ou se rencontre habituellement dans une population ou une zone géographique. Le terme précise l’origine, la localisation, la relation ou la fonction d’un phénomène.</t>
  </si>
  <si>
    <t>Le paludisme est endémique dans certaines régions.</t>
  </si>
  <si>
    <t>Réemploi prévu : mécanisme, observation, distinction et alerte pour « Endémique ».</t>
  </si>
  <si>
    <t>Épidémique</t>
  </si>
  <si>
    <t>Vigilance terminologique — Augmentation inhabituelle pouvant annoncer une flambée.</t>
  </si>
  <si>
    <t>Qui persiste ou se rencontre habituellement dans une population ou une zone géographique</t>
  </si>
  <si>
    <t>Le terme ______ correspond à : qui persiste ou se rencontre habituellement dans une population ou une zone géographique.</t>
  </si>
  <si>
    <t>La définition source est correcte mais ne précise pas la population ni le niveau attendu.</t>
  </si>
  <si>
    <t>https://www.who.int/europe/news-room/fact-sheets/item/pandemic-influenza</t>
  </si>
  <si>
    <t>310</t>
  </si>
  <si>
    <t>Endo-</t>
  </si>
  <si>
    <t>Préfixe signifiant en dedans</t>
  </si>
  <si>
    <t>Position et localisation</t>
  </si>
  <si>
    <t>À l’intérieur ou dans.</t>
  </si>
  <si>
    <t>Élément de construction signifiant « à l’intérieur ou dans ». Il aide à décoder le terme, mais le sens final dépend toujours du mot complet et du contexte clinique.</t>
  </si>
  <si>
    <t>Dans « endoscopie », endo- indique une exploration à l’intérieur d’un organe ou d’une cavité.</t>
  </si>
  <si>
    <t>Dans « endocarde », endo- situe la structure sur la face interne du cœur.</t>
  </si>
  <si>
    <t>Exercice conseillé : faire décomposer « endoscopie » puis reconstruire son sens sans réciter la définition.</t>
  </si>
  <si>
    <t>Epi-</t>
  </si>
  <si>
    <t>Extra-</t>
  </si>
  <si>
    <t>Intra-</t>
  </si>
  <si>
    <t>Endo- et intra- expriment tous deux l’intérieur, mais leur emploi dépend du terme.</t>
  </si>
  <si>
    <t>À l’intérieur ou dans</t>
  </si>
  <si>
    <t>Dans « endoscopie », ______ signifie « à l’intérieur ou dans ».</t>
  </si>
  <si>
    <t>311</t>
  </si>
  <si>
    <t>Endoctrinement</t>
  </si>
  <si>
    <t>Processus par lequel on inculque une doctrine, une attitude ou une méthode</t>
  </si>
  <si>
    <t>Processus d’influence</t>
  </si>
  <si>
    <t>Influence et autonomie</t>
  </si>
  <si>
    <t>Imposition d’un système de croyances</t>
  </si>
  <si>
    <t>Processus visant à faire adopter une doctrine ou un ensemble d’idées en limitant l’examen critique.</t>
  </si>
  <si>
    <t>Processus visant à faire adopter une doctrine ou un ensemble d’idées en limitant l’examen critique. Il se distingue de l’éducation, de l’information et de l’argumentation ouverte.</t>
  </si>
  <si>
    <t>L’information est présentée sans possibilité de questionner ni d’examiner d’autres options.</t>
  </si>
  <si>
    <t>Réemploi prévu : communication, observation, distinction, risque et posture professionnelle pour « Endoctrinement ».</t>
  </si>
  <si>
    <t>Éducation / persuasion</t>
  </si>
  <si>
    <t>Vigilance terminologique — Manipulation, isolement ou atteinte à l’autonomie.</t>
  </si>
  <si>
    <t>Processus visant à faire adopter une doctrine ou un ensemble d’idées en limitant l’examen critique</t>
  </si>
  <si>
    <t>Le terme ______ correspond à : processus visant à faire adopter une doctrine ou un ensemble d’idées en limitant l’examen critique.</t>
  </si>
  <si>
    <t>Imprécision ou simplification — La source inclut une « méthode » sans préciser la limitation du jugement critique.</t>
  </si>
  <si>
    <t>https://www.cnrtl.fr/definition/endoctrinement</t>
  </si>
  <si>
    <t>312</t>
  </si>
  <si>
    <t>Endogène</t>
  </si>
  <si>
    <t>Se développant dans l'organisme ou issu de celui-ci</t>
  </si>
  <si>
    <t>Qualificatif d’origine</t>
  </si>
  <si>
    <t>Origine interne</t>
  </si>
  <si>
    <t>Qui prend naissance ou est produit à l’intérieur de l’organisme ou du système considéré.</t>
  </si>
  <si>
    <t>L’insuline produite par le pancréas est endogène.</t>
  </si>
  <si>
    <t>Réemploi prévu : description, comparaison, raisonnement, évolution et transmission autour de « Endogène ».</t>
  </si>
  <si>
    <t>Exogène</t>
  </si>
  <si>
    <t>Qui prend naissance ou est produit à l’intérieur de l’organisme ou du système considéré</t>
  </si>
  <si>
    <t>Le terme ______ correspond à : qui prend naissance ou est produit à l’intérieur de l’organisme ou du système considéré.</t>
  </si>
  <si>
    <t>La source est correcte mais trop courte.</t>
  </si>
  <si>
    <t>https://www.cnrtl.fr/definition/endog%C3%A8ne</t>
  </si>
  <si>
    <t>313</t>
  </si>
  <si>
    <t>Endomètre</t>
  </si>
  <si>
    <t>Muqueuse de l'utérus</t>
  </si>
  <si>
    <t>Muqueuse utérine</t>
  </si>
  <si>
    <t>Revêtement interne de l’utérus</t>
  </si>
  <si>
    <t>Muqueuse qui tapisse l’intérieur de l’utérus et se modifie au cours du cycle menstruel.</t>
  </si>
  <si>
    <t>Muqueuse qui tapisse l’intérieur de l’utérus et se modifie au cours du cycle menstruel. Elle accueille l’implantation et sa couche fonctionnelle est en grande partie éliminée lors des menstruations.</t>
  </si>
  <si>
    <t>L’endomètre s’épaissit sous l’influence hormonale pendant le cycle.</t>
  </si>
  <si>
    <t>Réemploi prévu : nutrition, développement, anatomie, observation et sécurité pour « Endomètre ».</t>
  </si>
  <si>
    <t>Myomètre</t>
  </si>
  <si>
    <t>Vigilance terminologique — Saignement important, postménopausique ou douleur aiguë.</t>
  </si>
  <si>
    <t>Muqueuse qui tapisse l’intérieur de l’utérus et se modifie au cours du cycle menstruel</t>
  </si>
  <si>
    <t>Le terme ______ correspond à : muqueuse qui tapisse l’intérieur de l’utérus et se modifie au cours du cycle menstruel.</t>
  </si>
  <si>
    <t>Enrichissement sans erreur majeure — La source est correcte mais trop courte et ne précise pas la fonction.</t>
  </si>
  <si>
    <t>314</t>
  </si>
  <si>
    <t>Endorphine</t>
  </si>
  <si>
    <t>Opioide produit par l'organîsme lui-même</t>
  </si>
  <si>
    <t>Peptide opioïde endogène</t>
  </si>
  <si>
    <t>Neurologie et douleur</t>
  </si>
  <si>
    <t>Médiateurs endogènes</t>
  </si>
  <si>
    <t>Peptide produit par l’organisme qui se lie aux récepteurs opioïdes et participe notamment à la modulation de la douleur.</t>
  </si>
  <si>
    <t>Peptide produit par l’organisme qui se lie aux récepteurs opioïdes et participe notamment à la modulation de la douleur. Les endorphines sont des médiateurs physiologiques, non une classe de médicaments administrés couramment.</t>
  </si>
  <si>
    <t>Les endorphines participent à la modulation naturelle de la douleur.</t>
  </si>
  <si>
    <t>Réemploi prévu : effet attendu, indication, surveillance, alerte et pièges pour « Endorphine ».</t>
  </si>
  <si>
    <t>Opioïde</t>
  </si>
  <si>
    <t>Vigilance standard — Ne pas attribuer à une « hausse d’endorphines » toute modification de l’humeur ou de la douleur.</t>
  </si>
  <si>
    <t>Peptide produit par l’organisme qui se lie aux récepteurs opioïdes et participe notamment à la modulation de la douleur</t>
  </si>
  <si>
    <t>Le terme ______ correspond à : peptide produit par l’organisme qui se lie aux récepteurs opioïdes et participe notamment à la modulation de la douleur.</t>
  </si>
  <si>
    <t>Le terme source contient « Opioide » et « organîsme » et la carte est mal classée parmi les médicaments.</t>
  </si>
  <si>
    <t>315</t>
  </si>
  <si>
    <t>Endoscope</t>
  </si>
  <si>
    <t>Instrument d'optique permettant à la réalisation d'une endoscopie pour observer ou opérer des organes creux ou des cavités organiques</t>
  </si>
  <si>
    <t>Instrument médical</t>
  </si>
  <si>
    <t>Endoscopie</t>
  </si>
  <si>
    <t>Dispositifs d’exploration</t>
  </si>
  <si>
    <t>Instrument muni d’une lumière et souvent d’une caméra permettant d’observer l’intérieur d’un organe ou d’une cavité.</t>
  </si>
  <si>
    <t>Instrument muni d’une lumière et souvent d’une caméra permettant d’observer l’intérieur d’un organe ou d’une cavité. Réaliser une exploration, un prélèvement ou parfois un geste thérapeutique.</t>
  </si>
  <si>
    <t>L’endoscope est introduit par une ouverture naturelle pour visualiser l’organe.</t>
  </si>
  <si>
    <t>Réemploi prévu : objectif, préparation, rôle ASSC, surveillance et points d’alerte pour « Endoscope ».</t>
  </si>
  <si>
    <t>Défaut de désinfection, matériel endommagé ou traçabilité incomplète : ne pas utiliser et signaler.</t>
  </si>
  <si>
    <t>Instrument muni d’une lumière et souvent d’une caméra permettant d’observer l’intérieur d’un organe ou d’une cavité</t>
  </si>
  <si>
    <t>Le terme ______ correspond à : instrument muni d’une lumière et souvent d’une caméra permettant d’observer l’intérieur d’un organe ou d’une cavité.</t>
  </si>
  <si>
    <t>La définition source comporte une faute de syntaxe et confond partiellement instrument et procédure.</t>
  </si>
  <si>
    <t>https://medlineplus.gov/ency/article/002360.htm</t>
  </si>
  <si>
    <t>316</t>
  </si>
  <si>
    <t>Examen des cavités organiques, ou des organes creux de l'intérieur, à l'aide de l'endoscope</t>
  </si>
  <si>
    <t>Procédure diagnostique ou thérapeutique</t>
  </si>
  <si>
    <t>Digestif, respiratoire et urinaire</t>
  </si>
  <si>
    <t>Exploration interne</t>
  </si>
  <si>
    <t>Exploration de l’intérieur du corps avec un endoscope introduit par une ouverture naturelle ou une petite incision.</t>
  </si>
  <si>
    <t>Exploration de l’intérieur du corps avec un endoscope introduit par une ouverture naturelle ou une petite incision. Observer une muqueuse, effectuer une biopsie ou réaliser certains traitements.</t>
  </si>
  <si>
    <t>Une gastroscopie permet d’observer l’œsophage, l’estomac et le duodénum.</t>
  </si>
  <si>
    <t>Réemploi prévu : objectif, préparation, rôle ASSC, surveillance et points d’alerte pour « Endoscopie ».</t>
  </si>
  <si>
    <t>Douleur intense, dyspnée, fièvre, saignement important ou trouble de conscience après l’examen : alerte immédiate.</t>
  </si>
  <si>
    <t>Exploration de l’intérieur du corps avec un endoscope introduit par une ouverture naturelle ou une petite incision</t>
  </si>
  <si>
    <t>Le terme ______ correspond à : exploration de l’intérieur du corps avec un endoscope introduit par une ouverture naturelle ou une petite incision.</t>
  </si>
  <si>
    <t>La définition source est maladroite et ne mentionne ni biopsie ni geste thérapeutique.</t>
  </si>
  <si>
    <t>https://medlineplus.gov/ency/article/003338.htm</t>
  </si>
  <si>
    <t>317</t>
  </si>
  <si>
    <t>Entéral</t>
  </si>
  <si>
    <t>Concernant l'intestin</t>
  </si>
  <si>
    <t>Qualificatif digestif ou voie d’administration</t>
  </si>
  <si>
    <t>Nutrition clinique</t>
  </si>
  <si>
    <t>Par le tube digestif</t>
  </si>
  <si>
    <t>Qui concerne l’intestin ou une administration utilisant le tube digestif.</t>
  </si>
  <si>
    <t>Qui concerne l’intestin ou une administration utilisant le tube digestif. La nutrition entérale peut être orale ou délivrée par sonde selon le contexte.</t>
  </si>
  <si>
    <t>Une nutrition entérale par sonde est prescrite lorsque l’alimentation orale est insuffisante mais que le tube digestif fonctionne.</t>
  </si>
  <si>
    <t>Réemploi prévu : nutrition, développement, anatomie, observation et sécurité pour « Entéral ».</t>
  </si>
  <si>
    <t>Parentéral</t>
  </si>
  <si>
    <t>Haut risque — Fausse route, déplacement de sonde, douleur, vomissements ou diarrhée importante.</t>
  </si>
  <si>
    <t>Qui concerne l’intestin ou une administration utilisant le tube digestif</t>
  </si>
  <si>
    <t>Le terme ______ correspond à : qui concerne l’intestin ou une administration utilisant le tube digestif.</t>
  </si>
  <si>
    <t>Imprécision ou simplification — La source dit seulement « concernant l’intestin » et ignore l’usage comme voie d’administration.</t>
  </si>
  <si>
    <t>https://medlineplus.gov/ency/patientinstructions/000198.htm</t>
  </si>
  <si>
    <t>318</t>
  </si>
  <si>
    <t>Entéro-</t>
  </si>
  <si>
    <t>Préfixe signifiant en rapport avec l'intestin</t>
  </si>
  <si>
    <t>Intestin, souvent intestin grêle.</t>
  </si>
  <si>
    <t>Élément de construction signifiant « intestin, souvent intestin grêle ». Il aide à décoder le terme, mais le sens final dépend toujours du mot complet et du contexte clinique.</t>
  </si>
  <si>
    <t>Dans « entérite », entéro- renvoie à l’intestin.</t>
  </si>
  <si>
    <t>Dans « entérostomie », entéro- précise que l’ouverture concerne l’intestin.</t>
  </si>
  <si>
    <t>Exercice conseillé : faire décomposer « entérite » puis reconstruire son sens sans réciter la définition.</t>
  </si>
  <si>
    <t>Le contexte clinique précise la partie de l’intestin concernée.</t>
  </si>
  <si>
    <t>Intestin, souvent intestin grêle</t>
  </si>
  <si>
    <t>Dans « entérite », ______ signifie « intestin, souvent intestin grêle ».</t>
  </si>
  <si>
    <t>319</t>
  </si>
  <si>
    <t>Enzyme</t>
  </si>
  <si>
    <t>Substance rendant certains processus chimiques possibles</t>
  </si>
  <si>
    <t>Catalyseur biologique</t>
  </si>
  <si>
    <t>Biochimie</t>
  </si>
  <si>
    <t>Catalyse biologique</t>
  </si>
  <si>
    <t>Molécule, le plus souvent protéique, qui accélère une réaction biologique sans être consommée dans son bilan global.</t>
  </si>
  <si>
    <t>Molécule, le plus souvent protéique, qui accélère une réaction biologique sans être consommée dans son bilan global. Certaines molécules d’ARN ont aussi une activité enzymatique.</t>
  </si>
  <si>
    <t>Les enzymes digestives décomposent les nutriments en molécules absorbables.</t>
  </si>
  <si>
    <t>Réemploi prévu : nutrition, développement, anatomie, observation et sécurité pour « Enzyme ».</t>
  </si>
  <si>
    <t>Hormone / réactif</t>
  </si>
  <si>
    <t>Vigilance terminologique — Déficit enzymatique, atteinte d’organe ou résultat critique.</t>
  </si>
  <si>
    <t>Molécule, le plus souvent protéique, qui accélère une réaction biologique sans être consommée dans son bilan global</t>
  </si>
  <si>
    <t>Le terme ______ correspond à : molécule, le plus souvent protéique, qui accélère une réaction biologique sans être consommée dans son bilan global.</t>
  </si>
  <si>
    <t>Imprécision ou simplification — La source dit seulement qu’elle rend certains processus chimiques possibles.</t>
  </si>
  <si>
    <t>https://www.ncbi.nlm.nih.gov/books/NBK554481/</t>
  </si>
  <si>
    <t>320</t>
  </si>
  <si>
    <t>Epanchement -pleural</t>
  </si>
  <si>
    <t>Accumulation de liquide dans la cavité pleurale</t>
  </si>
  <si>
    <t>Épanchement pleural</t>
  </si>
  <si>
    <t>Accumulation de liquide dans l’espace pleural</t>
  </si>
  <si>
    <t>Liquide autour du poumon</t>
  </si>
  <si>
    <t>Accumulation anormale de liquide entre les deux feuillets de la plèvre.</t>
  </si>
  <si>
    <t>Accumulation anormale de liquide entre les deux feuillets de la plèvre. La cause peut être cardiaque, infectieuse, inflammatoire, tumorale ou autre.</t>
  </si>
  <si>
    <t>Un épanchement pleural est visible à l’imagerie et peut gêner la respiration.</t>
  </si>
  <si>
    <t>Réemploi prévu : définition, contexte, distinction, observation, procédure et alerte pour « Épanchement pleural ».</t>
  </si>
  <si>
    <t>Empyème / œdème pulmonaire</t>
  </si>
  <si>
    <t>Vigilance élevée — Détresse respiratoire, fièvre ou aggravation rapide.</t>
  </si>
  <si>
    <t>Accumulation anormale de liquide entre les deux feuillets de la plèvre</t>
  </si>
  <si>
    <t>Le terme ______ correspond à : accumulation anormale de liquide entre les deux feuillets de la plèvre.</t>
  </si>
  <si>
    <t>Orthographe ou retranscription à confirmer — Le terme contient un trait d’union parasite ; la définition est correcte mais trop courte.</t>
  </si>
  <si>
    <t>https://medlineplus.gov/ency/article/000086.htm</t>
  </si>
  <si>
    <t>321</t>
  </si>
  <si>
    <t>Présfixe sur, au-dessus</t>
  </si>
  <si>
    <t>Sur, au-dessus ou à la surface.</t>
  </si>
  <si>
    <t>Élément de construction signifiant « sur, au-dessus ou à la surface ». Il aide à décoder le terme, mais le sens final dépend toujours du mot complet et du contexte clinique.</t>
  </si>
  <si>
    <t>Dans « épiderme », épi- situe cette couche au-dessus du derme.</t>
  </si>
  <si>
    <t>Dans « épigastre », épi- situe la région au-dessus de l’estomac.</t>
  </si>
  <si>
    <t>Exercice conseillé : faire décomposer « épiderme » puis reconstruire son sens sans réciter la définition.</t>
  </si>
  <si>
    <t>Péri-</t>
  </si>
  <si>
    <t>Épi- signifie sur/au-dessus ; péri- signifie autour.</t>
  </si>
  <si>
    <t>Sur, au-dessus ou à la surface</t>
  </si>
  <si>
    <t>Dans « épiderme », ______ signifie « sur, au-dessus ou à la surface ».</t>
  </si>
  <si>
    <t>322</t>
  </si>
  <si>
    <t>Epidemie</t>
  </si>
  <si>
    <t>Apparition d'un grand nombre de cas d'une même maladie au cours d'une période donnée ou dans une région donnée</t>
  </si>
  <si>
    <t>Épidémie</t>
  </si>
  <si>
    <t>Notion épidémiologique</t>
  </si>
  <si>
    <t>Infectiologie et santé publique</t>
  </si>
  <si>
    <t>Fréquence des maladies</t>
  </si>
  <si>
    <t>Augmentation du nombre de cas d’une maladie au-delà de ce qui est habituellement attendu dans une population ou une région.</t>
  </si>
  <si>
    <t>Une hausse inhabituelle des cas est signalée comme épidémie.</t>
  </si>
  <si>
    <t>Réemploi prévu dans les cas, transmissions et exercices de vigilance autour de « Épidémie ».</t>
  </si>
  <si>
    <t>Endémie</t>
  </si>
  <si>
    <t>Prévention</t>
  </si>
  <si>
    <t>Pandémie</t>
  </si>
  <si>
    <t>Vigilance terminologique — Il s’agit d’une notion de santé publique, pas d’une pathologie individuelle.</t>
  </si>
  <si>
    <t>Augmentation du nombre de cas d’une maladie au-delà de ce qui est habituellement attendu dans une population ou une région</t>
  </si>
  <si>
    <t>Le terme ______ correspond à : augmentation du nombre de cas d’une maladie au-delà de ce qui est habituellement attendu dans une population ou une région.</t>
  </si>
  <si>
    <t>Le terme source manque l’accent et la carte est mal classée parmi les pathologies.</t>
  </si>
  <si>
    <t>https://www.cdc.gov/epidemiology/about/</t>
  </si>
  <si>
    <t>323</t>
  </si>
  <si>
    <t>Epiderme</t>
  </si>
  <si>
    <t>Couche superficielle de la peau qui recouvre le derme</t>
  </si>
  <si>
    <t>Couche la plus superficielle de la peau.</t>
  </si>
  <si>
    <t>L’épiderme forme une barrière protectrice. Il ne contient pas de vaisseaux sanguins et se renouvelle continuellement.</t>
  </si>
  <si>
    <t>Une abrasion superficielle peut atteindre l’épiderme sans atteindre le derme.</t>
  </si>
  <si>
    <t>Réemploi prévu : localisation, fonction, structure voisine et situation professionnelle autour de « Épiderme ».</t>
  </si>
  <si>
    <t>Épiderme et épithélium ne sont pas synonymes : l’épiderme est un épithélium particulier de la peau.</t>
  </si>
  <si>
    <t>Couche la plus superficielle de la peau</t>
  </si>
  <si>
    <t>Le terme ______ correspond à : couche la plus superficielle de la peau.</t>
  </si>
  <si>
    <t>324</t>
  </si>
  <si>
    <t>Epilepsie</t>
  </si>
  <si>
    <t>Maladie se caractérisant par l'altération de l'état de conscience brutale et innatendue, souvent accompagnée d'attaques convulsives se répétant dans le temps</t>
  </si>
  <si>
    <t>Épilepsie</t>
  </si>
  <si>
    <t>Maladie neurologique</t>
  </si>
  <si>
    <t>Crises épileptiques</t>
  </si>
  <si>
    <t>Maladie caractérisée par une prédisposition durable à présenter des crises épileptiques.</t>
  </si>
  <si>
    <t>La personne a des antécédents d’épilepsie avec traitement anticonvulsivant.</t>
  </si>
  <si>
    <t>Réemploi prévu dans les cas, transmissions et exercices de vigilance autour de « Épilepsie ».</t>
  </si>
  <si>
    <t>État de mal épileptique</t>
  </si>
  <si>
    <t>Crise unique</t>
  </si>
  <si>
    <t>Urgence potentielle — Une crise prolongée, répétée sans récupération ou associée à une détresse respiratoire est une urgence.</t>
  </si>
  <si>
    <t>Maladie caractérisée par une prédisposition durable à présenter des crises épileptiques</t>
  </si>
  <si>
    <t>Le terme ______ correspond à : maladie caractérisée par une prédisposition durable à présenter des crises épileptiques.</t>
  </si>
  <si>
    <t>La définition source assimile l’épilepsie à des pertes de conscience et convulsions répétées, alors que toutes les crises ne sont pas convulsives.</t>
  </si>
  <si>
    <t>https://www.ninds.nih.gov/health-information/disorders/epilepsy-and-seizures</t>
  </si>
  <si>
    <t>325</t>
  </si>
  <si>
    <t>Episode</t>
  </si>
  <si>
    <t>Phénomène limité dans le temps</t>
  </si>
  <si>
    <t>Épisode</t>
  </si>
  <si>
    <t>Unité temporelle clinique</t>
  </si>
  <si>
    <t>Événement limité dans le temps</t>
  </si>
  <si>
    <t>Manifestation ou période distincte, limitée dans le temps, au cours d’une maladie ou d’une situation.</t>
  </si>
  <si>
    <t>Un épisode de confusion a duré vingt minutes.</t>
  </si>
  <si>
    <t>Réemploi prévu : description, comparaison, raisonnement, évolution et transmission autour de « Épisode ».</t>
  </si>
  <si>
    <t>Maladie chronique</t>
  </si>
  <si>
    <t>Manifestation ou période distincte, limitée dans le temps, au cours d’une maladie ou d’une situation</t>
  </si>
  <si>
    <t>Le terme ______ correspond à : manifestation ou période distincte, limitée dans le temps, au cours d’une maladie ou d’une situation.</t>
  </si>
  <si>
    <t>Le terme source manque l’accent et la définition ne précise pas le caractère distinct au sein d’une évolution.</t>
  </si>
  <si>
    <t>https://www.cnrtl.fr/definition/%C3%A9pisode</t>
  </si>
  <si>
    <t>326</t>
  </si>
  <si>
    <t>Epithélisation</t>
  </si>
  <si>
    <t>Formation d'épithélium lors de la cicatrisation de plaies</t>
  </si>
  <si>
    <t>Épithélialisation</t>
  </si>
  <si>
    <t>Processus de cicatrisation</t>
  </si>
  <si>
    <t>Peau et plaies</t>
  </si>
  <si>
    <t>Recouvrement épithélial</t>
  </si>
  <si>
    <t>Migration et multiplication de cellules épithéliales qui recouvrent une plaie.</t>
  </si>
  <si>
    <t>Migration et multiplication de cellules épithéliales qui recouvrent une plaie. Une bordure rose progresse sur la surface de la plaie pendant l’épithélialisation.</t>
  </si>
  <si>
    <t>Surface, bords, humidité, exsudat et évolution.</t>
  </si>
  <si>
    <t>Réemploi prévu : mécanisme, observation, distinction et alerte pour « Épithélialisation ».</t>
  </si>
  <si>
    <t>Le terme source manque l’accent et la définition est trop sommaire.</t>
  </si>
  <si>
    <t>Vigilance terminologique — Granulation</t>
  </si>
  <si>
    <t>Migration et multiplication de cellules épithéliales qui recouvrent une plaie</t>
  </si>
  <si>
    <t>Le terme ______ correspond à : migration et multiplication de cellules épithéliales qui recouvrent une plaie.</t>
  </si>
  <si>
    <t>https://www.ncbi.nlm.nih.gov/books/NBK532977/</t>
  </si>
  <si>
    <t>327</t>
  </si>
  <si>
    <t>Epithélium</t>
  </si>
  <si>
    <t>Couche cellulaire supérieure des tissus cutanés et des muqueuses</t>
  </si>
  <si>
    <t>Tissu de revêtement</t>
  </si>
  <si>
    <t>Tissus et organes</t>
  </si>
  <si>
    <t>Tissus de revêtement</t>
  </si>
  <si>
    <t>Tissu formé de cellules jointives qui recouvre une surface ou tapisse une cavité.</t>
  </si>
  <si>
    <t>Les épithéliums couvrent la peau, tapissent de nombreux organes et conduits, et forment aussi une partie des glandes. Leur structure varie selon leur fonction.</t>
  </si>
  <si>
    <t>L’épithélium respiratoire tapisse une partie des voies aériennes.</t>
  </si>
  <si>
    <t>Réemploi prévu : localisation, fonction, structure voisine et situation professionnelle autour de « Épithélium ».</t>
  </si>
  <si>
    <t>Tous les épithéliums ne sont pas superficiels ni cutanés.</t>
  </si>
  <si>
    <t>Tissu formé de cellules jointives qui recouvre une surface ou tapisse une cavité</t>
  </si>
  <si>
    <t>Le terme ______ correspond à : tissu formé de cellules jointives qui recouvre une surface ou tapisse une cavité.</t>
  </si>
  <si>
    <t>La définition source limite à tort l’épithélium à la couche supérieure des tissus cutanés et des muqueuses.</t>
  </si>
  <si>
    <t>328</t>
  </si>
  <si>
    <t>Erection</t>
  </si>
  <si>
    <t>Raidissement du pénis</t>
  </si>
  <si>
    <t>Érection</t>
  </si>
  <si>
    <t>Réponse vasculaire et neurologique</t>
  </si>
  <si>
    <t>Engorgement des tissus érectiles</t>
  </si>
  <si>
    <t>Augmentation du volume et de la fermeté d’un tissu érectile par afflux sanguin.</t>
  </si>
  <si>
    <t>Augmentation du volume et de la fermeté d’un tissu érectile par afflux sanguin. Elle concerne notamment le pénis et le clitoris et ne prouve ni consentement ni désir.</t>
  </si>
  <si>
    <t>Une érection peut être réflexe et n’indique pas un consentement sexuel.</t>
  </si>
  <si>
    <t>Réemploi prévu : nutrition, développement, anatomie, observation et sécurité pour « Érection ».</t>
  </si>
  <si>
    <t>Excitation sexuelle / consentement</t>
  </si>
  <si>
    <t>Vigilance clinique — Érection douloureuse prolongée, traumatisme ou détresse.</t>
  </si>
  <si>
    <t>Augmentation du volume et de la fermeté d’un tissu érectile par afflux sanguin</t>
  </si>
  <si>
    <t>Le terme ______ correspond à : augmentation du volume et de la fermeté d’un tissu érectile par afflux sanguin.</t>
  </si>
  <si>
    <t>Erreur de fond et orthographe à confirmer — La source manque l’accent et réduit l’érection au raidissement du pénis.</t>
  </si>
  <si>
    <t>Photo requise pour la graphie ; haute confiance pour la correction conceptuelle Un ou deux contextes maximum ; les variantes restent dans les exercices.</t>
  </si>
  <si>
    <t>329</t>
  </si>
  <si>
    <t>Ergothérapie</t>
  </si>
  <si>
    <t>Thérapie par le travail et l'activité qui vise à promouvoir l'autonomie et le bien-être de la personne dans les activités quotidiennes</t>
  </si>
  <si>
    <t>Profession de réadaptation</t>
  </si>
  <si>
    <t>Mobilité, autonomie et réadaptation</t>
  </si>
  <si>
    <t>Activités et participation</t>
  </si>
  <si>
    <t>Profession de santé visant à soutenir l’autonomie et la participation par des activités significatives et l’adaptation de l’environnement.</t>
  </si>
  <si>
    <t>Profession de santé visant à soutenir l’autonomie et la participation par des activités significatives et l’adaptation de l’environnement. Développer, maintenir ou compenser les capacités nécessaires à la vie quotidienne.</t>
  </si>
  <si>
    <t>L’ergothérapeute adapte la salle de bain pour sécuriser les activités quotidiennes.</t>
  </si>
  <si>
    <t>Réemploi prévu : finalité, préparation, rôle ASSC, surveillance, entretien et sécurité pour « Ergothérapie ».</t>
  </si>
  <si>
    <t>Vigilance standard — Chute, douleur, échec d’une aide technique ou perte rapide d’autonomie.</t>
  </si>
  <si>
    <t>Profession de santé visant à soutenir l’autonomie et la participation par des activités significatives et l’adaptation de l’environnement</t>
  </si>
  <si>
    <t>Le terme ______ correspond à : profession de santé visant à soutenir l’autonomie et la participation par des activités significatives et l’adaptation de l’environnement.</t>
  </si>
  <si>
    <t>La définition source conserve la formule réductrice « thérapie par le travail ».</t>
  </si>
  <si>
    <t>https://www.who.int/news-room/fact-sheets/detail/rehabilitation</t>
  </si>
  <si>
    <t>330</t>
  </si>
  <si>
    <t>Erotisme</t>
  </si>
  <si>
    <t>Amour sensuel, attirance sexuelle et mentale</t>
  </si>
  <si>
    <t>Érotisme</t>
  </si>
  <si>
    <t>Dimension culturelle et subjective de la sexualité</t>
  </si>
  <si>
    <t>Sexualité et intimité</t>
  </si>
  <si>
    <t>Désir, imaginaire et représentation</t>
  </si>
  <si>
    <t>Ensemble des représentations, sensations et expressions liées au désir et à la sensualité.</t>
  </si>
  <si>
    <t>Ensemble des représentations, sensations et expressions liées au désir et à la sensualité. Il ne se réduit ni à l’amour ni à une attirance uniquement sexuelle.</t>
  </si>
  <si>
    <t>Le sujet est abordé avec neutralité, consentement et respect de l’intimité.</t>
  </si>
  <si>
    <t>Réemploi prévu : contexte culturel ou institutionnel, définition, observation, sécurité et distinction pour « Érotisme ».</t>
  </si>
  <si>
    <t>Sexualité / pornographie</t>
  </si>
  <si>
    <t>Vigilance terminologique — Contrainte, exposition non consentie ou atteinte à l’intimité.</t>
  </si>
  <si>
    <t>Ensemble des représentations, sensations et expressions liées au désir et à la sensualité</t>
  </si>
  <si>
    <t>Le terme ______ correspond à : ensemble des représentations, sensations et expressions liées au désir et à la sensualité.</t>
  </si>
  <si>
    <t>Orthographe ou retranscription à confirmer — Le terme source manque l’accent et mélange amour sensuel, attirance sexuelle et mentale.</t>
  </si>
  <si>
    <t>https://www.cnrtl.fr/definition/érotisme</t>
  </si>
  <si>
    <t>331</t>
  </si>
  <si>
    <t>Eruption</t>
  </si>
  <si>
    <t>Déclenchement soudain, jaillissement, explosion</t>
  </si>
  <si>
    <t>Éruption</t>
  </si>
  <si>
    <t>Apparition soudaine de lésions ou émission brusque</t>
  </si>
  <si>
    <t>Peau et phénomènes aigus</t>
  </si>
  <si>
    <t>Lésions cutanées ou jaillissement</t>
  </si>
  <si>
    <t>Apparition de lésions cutanées multiples ; dans d’autres contextes, émission brusque d’un phénomène.</t>
  </si>
  <si>
    <t>Apparition de lésions cutanées multiples ; dans d’autres contextes, émission brusque d’un phénomène. En santé, il faut décrire l’éruption plutôt que se limiter au mot.</t>
  </si>
  <si>
    <t>Une éruption rouge et prurigineuse apparaît après un médicament.</t>
  </si>
  <si>
    <t>Réemploi prévu : définition, contexte, distinction, observation, procédure et alerte pour « Éruption ».</t>
  </si>
  <si>
    <t>Exanthème / urticaire</t>
  </si>
  <si>
    <t>Vigilance terminologique — Atteinte muqueuse, dyspnée, décollement cutané ou hypotension.</t>
  </si>
  <si>
    <t>Apparition de lésions cutanées multiples ; dans d’autres contextes, émission brusque d’un phénomène</t>
  </si>
  <si>
    <t>Le terme ______ correspond à : apparition de lésions cutanées multiples ; dans d’autres contextes, émission brusque d’un phénomène.</t>
  </si>
  <si>
    <t>Erreur de fond probable — La source ne donne que des sens généraux de jaillissement ou explosion.</t>
  </si>
  <si>
    <t>332</t>
  </si>
  <si>
    <t>Préfixe signifiant rouge</t>
  </si>
  <si>
    <t>Couleurs et cellules sanguines</t>
  </si>
  <si>
    <t>Rouge ou globule rouge.</t>
  </si>
  <si>
    <t>Élément de construction signifiant « rouge ou globule rouge ». Il aide à décoder le terme, mais le sens final dépend toujours du mot complet et du contexte clinique.</t>
  </si>
  <si>
    <t>Dans « érythrocyte », érythro- renvoie à la couleur rouge du globule rouge.</t>
  </si>
  <si>
    <t>Dans « érythropoïèse », érythro- indique la formation de la lignée rouge.</t>
  </si>
  <si>
    <t>Exercice conseillé : faire décomposer « érythrocyte » puis reconstruire son sens sans réciter la définition.</t>
  </si>
  <si>
    <t>Érythro- vise le rouge ou les globules rouges ; hém(o)- vise le sang de manière plus générale.</t>
  </si>
  <si>
    <t>Rouge ou globule rouge</t>
  </si>
  <si>
    <t>Dans « érythrocyte », ______ signifie « rouge ou globule rouge ».</t>
  </si>
  <si>
    <t>Normalisation orthographique : érythro-.</t>
  </si>
  <si>
    <t>333</t>
  </si>
  <si>
    <t>Erythrocytes</t>
  </si>
  <si>
    <t>Globules rouges</t>
  </si>
  <si>
    <t>Érythrocytes</t>
  </si>
  <si>
    <t>Cellules sanguines</t>
  </si>
  <si>
    <t>Cellules sanguines transportant principalement l’oxygène grâce à l’hémoglobine.</t>
  </si>
  <si>
    <t>Cellules sanguines transportant principalement l’oxygène grâce à l’hémoglobine. Le nombre d’érythrocytes est interprété avec l’hémoglobine et l’hématocrite.</t>
  </si>
  <si>
    <t>Pâleur, dyspnée, fatigue et résultats biologiques.</t>
  </si>
  <si>
    <t>Réemploi prévu : mécanisme, observation, distinction et alerte pour « Érythrocytes ».</t>
  </si>
  <si>
    <t>La source se limite au synonyme et n’explique pas la fonction.</t>
  </si>
  <si>
    <t>Vigilance terminologique — Leucocytes</t>
  </si>
  <si>
    <t>Cellules sanguines transportant principalement l’oxygène grâce à l’hémoglobine</t>
  </si>
  <si>
    <t>Le terme ______ correspond à : cellules sanguines transportant principalement l’oxygène grâce à l’hémoglobine.</t>
  </si>
  <si>
    <t>https://www.ncbi.nlm.nih.gov/books/NBK279392/</t>
  </si>
  <si>
    <t>334</t>
  </si>
  <si>
    <t>Escalade</t>
  </si>
  <si>
    <t>Montée, intensification</t>
  </si>
  <si>
    <t>Notion d’intensification</t>
  </si>
  <si>
    <t>Aggravation ou augmentation</t>
  </si>
  <si>
    <t>Augmentation progressive de l’intensité, du niveau de conflit, du risque ou du traitement.</t>
  </si>
  <si>
    <t>Une escalade de la douleur conduit à réévaluer le traitement.</t>
  </si>
  <si>
    <t>Réemploi prévu : description, comparaison, raisonnement, évolution et transmission autour de « Escalade ».</t>
  </si>
  <si>
    <t>Progression</t>
  </si>
  <si>
    <t>Augmentation progressive de l’intensité, du niveau de conflit, du risque ou du traitement</t>
  </si>
  <si>
    <t>Le terme ______ correspond à : augmentation progressive de l’intensité, du niveau de conflit, du risque ou du traitement.</t>
  </si>
  <si>
    <t>La définition source est correcte mais trop générale pour l’usage clinique.</t>
  </si>
  <si>
    <t>https://www.cnrtl.fr/definition/escalade</t>
  </si>
  <si>
    <t>335</t>
  </si>
  <si>
    <t>Escarres</t>
  </si>
  <si>
    <t>Lésion cutanée résultant d'un compression de la peau entre une saillie osseuse et un plan dur</t>
  </si>
  <si>
    <t>Lésion de pression</t>
  </si>
  <si>
    <t>Lésion cutanée et tissulaire</t>
  </si>
  <si>
    <t>Pression et immobilité</t>
  </si>
  <si>
    <t>Lésion localisée de la peau et des tissus sous-jacents liée à une pression prolongée ou à la pression associée au cisaillement.</t>
  </si>
  <si>
    <t>Une rougeur persistante apparaît au sacrum chez une personne immobile.</t>
  </si>
  <si>
    <t>Réemploi prévu dans les cas, transmissions et exercices de vigilance autour de « Lésion de pression ».</t>
  </si>
  <si>
    <t>Lésions de pression</t>
  </si>
  <si>
    <t>Dermite d’incontinence</t>
  </si>
  <si>
    <t>À transmettre rapidement — Une rougeur non blanchissable, une phlyctène ou une plaie doivent être signalées et prises en charge rapidement.</t>
  </si>
  <si>
    <t>Lésion localisée de la peau et des tissus sous-jacents liée à une pression prolongée ou à la pression associée au cisaillement</t>
  </si>
  <si>
    <t>Le terme ______ correspond à : lésion localisée de la peau et des tissus sous-jacents liée à une pression prolongée ou à la pression associée au cisaillement.</t>
  </si>
  <si>
    <t>Le terme pluriel est vieilli au profit de « lésions de pression » et la définition source est incomplète.</t>
  </si>
  <si>
    <t>https://medlineplus.gov/ency/patientinstructions/000740.htm</t>
  </si>
  <si>
    <t>336</t>
  </si>
  <si>
    <t>Important, vital</t>
  </si>
  <si>
    <t>Qualificatif d’importance</t>
  </si>
  <si>
    <t>Nécessité ou caractère fondamental</t>
  </si>
  <si>
    <t>Qui est indispensable ou fondamental dans une situation donnée.</t>
  </si>
  <si>
    <t>L’identification de la personne est essentielle avant toute administration.</t>
  </si>
  <si>
    <t>Réemploi prévu : description, comparaison, raisonnement, évolution et transmission autour de « Essentiel ».</t>
  </si>
  <si>
    <t>Important</t>
  </si>
  <si>
    <t>Qui est indispensable ou fondamental dans une situation donnée</t>
  </si>
  <si>
    <t>Le terme ______ correspond à : qui est indispensable ou fondamental dans une situation donnée.</t>
  </si>
  <si>
    <t>Essentiel ne signifie pas toujours vital.</t>
  </si>
  <si>
    <t>https://www.cnrtl.fr/definition/essentiel</t>
  </si>
  <si>
    <t>337</t>
  </si>
  <si>
    <t>Esthétique</t>
  </si>
  <si>
    <t>Sens du beau</t>
  </si>
  <si>
    <t>Discipline ou qualité perceptive</t>
  </si>
  <si>
    <t>Art, apparence et perception</t>
  </si>
  <si>
    <t>Beauté et apparence</t>
  </si>
  <si>
    <t>Qui concerne la perception du beau, l’apparence ou une discipline philosophique consacrée à l’art et au sensible.</t>
  </si>
  <si>
    <t>Qui concerne la perception du beau, l’apparence ou une discipline philosophique consacrée à l’art et au sensible. En soins, l’esthétique peut concerner l’image corporelle sans être superficielle.</t>
  </si>
  <si>
    <t>Une cicatrice peut avoir un retentissement esthétique important pour la personne.</t>
  </si>
  <si>
    <t>Réemploi prévu : contexte culturel ou institutionnel, définition, observation, sécurité et distinction pour « Esthétique ».</t>
  </si>
  <si>
    <t>Cosmétique</t>
  </si>
  <si>
    <t>Vigilance terminologique — Souffrance importante, dysmorphophobie ou décision sous pression.</t>
  </si>
  <si>
    <t>Qui concerne la perception du beau, l’apparence ou une discipline philosophique consacrée à l’art et au sensible</t>
  </si>
  <si>
    <t>Le terme ______ correspond à : qui concerne la perception du beau, l’apparence ou une discipline philosophique consacrée à l’art et au sensible.</t>
  </si>
  <si>
    <t>Imprécision ou simplification — La source réduit l’esthétique au « sens du beau ».</t>
  </si>
  <si>
    <t>https://www.cnrtl.fr/definition/esthétique</t>
  </si>
  <si>
    <t>338</t>
  </si>
  <si>
    <t>Etablir</t>
  </si>
  <si>
    <t>Fonder, édifier, introduire</t>
  </si>
  <si>
    <t>Établir</t>
  </si>
  <si>
    <t>Verbe de démarche</t>
  </si>
  <si>
    <t>Construction ou confirmation</t>
  </si>
  <si>
    <t>Mettre en place, déterminer ou confirmer sur la base d’éléments.</t>
  </si>
  <si>
    <t>Le médecin établit le diagnostic à partir des données recueillies.</t>
  </si>
  <si>
    <t>Réemploi prévu : description, comparaison, raisonnement, évolution et transmission autour de « Établir ».</t>
  </si>
  <si>
    <t>Supposer</t>
  </si>
  <si>
    <t>Mettre en place, déterminer ou confirmer sur la base d’éléments</t>
  </si>
  <si>
    <t>Le terme ______ correspond à : mettre en place, déterminer ou confirmer sur la base d’éléments.</t>
  </si>
  <si>
    <t>Le terme source manque l’accent et les synonymes proposés ne couvrent pas le sens clinique.</t>
  </si>
  <si>
    <t>https://www.cnrtl.fr/definition/%C3%A9tablir</t>
  </si>
  <si>
    <t>339</t>
  </si>
  <si>
    <t>Etape</t>
  </si>
  <si>
    <t>Section, partie d'un trajet</t>
  </si>
  <si>
    <t>Étape</t>
  </si>
  <si>
    <t>Unité d’un processus</t>
  </si>
  <si>
    <t>Organisation séquentielle</t>
  </si>
  <si>
    <t>Phase distincte d’un processus, d’un parcours ou d’une procédure.</t>
  </si>
  <si>
    <t>La vérification de l’identité est une étape préalable à la transfusion.</t>
  </si>
  <si>
    <t>Réemploi prévu : description, comparaison, raisonnement, évolution et transmission autour de « Étape ».</t>
  </si>
  <si>
    <t>Phase distincte d’un processus, d’un parcours ou d’une procédure</t>
  </si>
  <si>
    <t>Le terme ______ correspond à : phase distincte d’un processus, d’un parcours ou d’une procédure.</t>
  </si>
  <si>
    <t>Le terme source manque l’accent et la définition reste limitée à un trajet.</t>
  </si>
  <si>
    <t>https://www.cnrtl.fr/definition/%C3%A9tape</t>
  </si>
  <si>
    <t>340</t>
  </si>
  <si>
    <t>Ethnie</t>
  </si>
  <si>
    <t>Groupe humain partageant une même culture</t>
  </si>
  <si>
    <t>Groupe ethnique / appartenance ethnique</t>
  </si>
  <si>
    <t>Notion sociale et identitaire</t>
  </si>
  <si>
    <t>Diversité et identité</t>
  </si>
  <si>
    <t>Appartenance construite et partagée</t>
  </si>
  <si>
    <t>Groupe dont les membres partagent ou se voient attribuer certains éléments d’identité, d’histoire, de langue ou de culture.</t>
  </si>
  <si>
    <t>Groupe dont les membres partagent ou se voient attribuer certains éléments d’identité, d’histoire, de langue ou de culture. Les frontières et identités ethniques sont diverses, évolutives et ne permettent pas de déduire les besoins d’un individu.</t>
  </si>
  <si>
    <t>La personne décrit elle-même les appartenances pertinentes pour ses soins.</t>
  </si>
  <si>
    <t>Réemploi prévu : contexte culturel ou institutionnel, définition, observation, sécurité et distinction pour « Groupe ethnique / appartenance ethnique ».</t>
  </si>
  <si>
    <t>Nationalité / race</t>
  </si>
  <si>
    <t>Vigilance élevée — Stéréotype, assignation identitaire ou discrimination.</t>
  </si>
  <si>
    <t>Groupe dont les membres partagent ou se voient attribuer certains éléments d’identité, d’histoire, de langue ou de culture</t>
  </si>
  <si>
    <t>Le terme ______ correspond à : groupe dont les membres partagent ou se voient attribuer certains éléments d’identité, d’histoire, de langue ou de culture.</t>
  </si>
  <si>
    <t>Imprécision ou simplification — La source présente un groupe humain comme partageant nécessairement une même culture, définition trop homogénéisante.</t>
  </si>
  <si>
    <t>https://www.unhcr.org/what-we-do/protect-human-rights/safeguarding-individuals/minorities-and-indigenous-peoples</t>
  </si>
  <si>
    <t>341</t>
  </si>
  <si>
    <t>Eucharistie</t>
  </si>
  <si>
    <t>Sacrement commémorant la Cène</t>
  </si>
  <si>
    <t>Sacrement chrétien</t>
  </si>
  <si>
    <t>Christianisme</t>
  </si>
  <si>
    <t>Célébration chrétienne d’action de grâce liée au repas du Christ, appelée aussi communion dans plusieurs traditions.</t>
  </si>
  <si>
    <t>Célébration chrétienne d’action de grâce liée au repas du Christ, appelée aussi communion dans plusieurs traditions. La signification, les conditions de réception et les pratiques varient entre confessions chrétiennes.</t>
  </si>
  <si>
    <t>La personne hospitalisée peut demander la communion ou la visite d’un ministre du culte.</t>
  </si>
  <si>
    <t>Réemploi prévu : contexte culturel ou institutionnel, définition, observation, sécurité et distinction pour « Eucharistie ».</t>
  </si>
  <si>
    <t>Cène / communion</t>
  </si>
  <si>
    <t>Vigilance terminologique — Fausse route, pratique imposée ou non-respect du souhait.</t>
  </si>
  <si>
    <t>Célébration chrétienne d’action de grâce liée au repas du Christ, appelée aussi communion dans plusieurs traditions</t>
  </si>
  <si>
    <t>Le terme ______ correspond à : célébration chrétienne d’action de grâce liée au repas du christ, appelée aussi communion dans plusieurs traditions.</t>
  </si>
  <si>
    <t>Enrichissement sans erreur majeure — La source est globalement correcte mais ne rend pas la diversité des traditions chrétiennes.</t>
  </si>
  <si>
    <t>https://www.vatican.va/content/catechism/en/part_two/section_two/chapter_one/article_3/ii_what_is_this_sacrament_called.html</t>
  </si>
  <si>
    <t>342</t>
  </si>
  <si>
    <t>Euphorie</t>
  </si>
  <si>
    <t>Impression intense de bien-être et de joie</t>
  </si>
  <si>
    <t>État d’humeur anormalement élevé ou bien-être intense</t>
  </si>
  <si>
    <t>Humeur élevée</t>
  </si>
  <si>
    <t>Sentiment intense de bien-être ou humeur anormalement élevée pouvant être physiologique, médicamenteuse ou pathologique selon le contexte.</t>
  </si>
  <si>
    <t>Sentiment intense de bien-être ou humeur anormalement élevée pouvant être physiologique, médicamenteuse ou pathologique selon le contexte. Elle doit être distinguée de la joie adaptée et peut s’accompagner de désinhibition.</t>
  </si>
  <si>
    <t>Une euphorie inhabituelle apparaît après un changement de traitement.</t>
  </si>
  <si>
    <t>Réemploi prévu : définition, contexte, distinction, observation, procédure et alerte pour « Euphorie ».</t>
  </si>
  <si>
    <t>Joie / manie</t>
  </si>
  <si>
    <t>Vigilance terminologique — Désinhibition dangereuse, agitation ou épisode maniaque.</t>
  </si>
  <si>
    <t>Sentiment intense de bien-être ou humeur anormalement élevée pouvant être physiologique, médicamenteuse ou pathologique selon le contexte</t>
  </si>
  <si>
    <t>Le terme ______ correspond à : sentiment intense de bien-être ou humeur anormalement élevée pouvant être physiologique, médicamenteuse ou pathologique selon le contexte.</t>
  </si>
  <si>
    <t>Imprécision ou simplification — La source est correcte mais sans contexte clinique.</t>
  </si>
  <si>
    <t>Haute confiance — état mental Un seul contexte principal ; les variantes restent dans les exercices.</t>
  </si>
  <si>
    <t>343</t>
  </si>
  <si>
    <t>Euthanasie</t>
  </si>
  <si>
    <t>Mesures susceptibles d'abréger la vie d'un malade incurable. On distingue l'euthanasie passive de l'euthanasie active</t>
  </si>
  <si>
    <t>Euthanasie et assistance au décès — termes à distinguer</t>
  </si>
  <si>
    <t>Notions médico-juridiques distinctes</t>
  </si>
  <si>
    <t>Fin de vie et droit suisse</t>
  </si>
  <si>
    <t>Assistance au décès</t>
  </si>
  <si>
    <t>Terme générique souvent ambigu qui doit être remplacé par la forme précise : euthanasie active directe, traitement antalgique à double effet, renoncement ou arrêt de traitement, ou assistance au suicide.</t>
  </si>
  <si>
    <t>Terme générique souvent ambigu qui doit être remplacé par la forme précise : euthanasie active directe, traitement antalgique à double effet, renoncement ou arrêt de traitement, ou assistance au suicide. En Suisse, ces formes ont des régimes juridiques différents ; l’euthanasie active directe demeure punissable, tandis que l’assistance au suicide suppose que la personne accomplisse elle-même l’acte.</t>
  </si>
  <si>
    <t>Toute demande de mourir est transmise et explorée dans un cadre clinique, éthique et juridique.</t>
  </si>
  <si>
    <t>Réemploi prévu : contexte culturel ou institutionnel, définition, observation, sécurité et distinction pour « Euthanasie et assistance au décès — termes à distinguer ».</t>
  </si>
  <si>
    <t>Soins palliatifs / assistance au suicide</t>
  </si>
  <si>
    <t>Haut risque — Risque suicidaire immédiat, pression d’un tiers ou acte hors cadre.</t>
  </si>
  <si>
    <t>Terme générique souvent ambigu qui doit être remplacé par la forme précise : euthanasie active directe, traitement antalgique à double effet, renoncement ou arrêt de traitement, ou assistance au suicide</t>
  </si>
  <si>
    <t>Le terme ______ correspond à : terme générique souvent ambigu qui doit être remplacé par la forme précise : euthanasie active directe, traitement antalgique à double effet, renoncement ou arrêt de traitement, ou assistance au suicide.</t>
  </si>
  <si>
    <t>Erreur de fond probable — La source regroupe des « mesures susceptibles d’abréger la vie » et utilise l’ancienne opposition actif/passif sans distinguer clairement les régimes suisses.</t>
  </si>
  <si>
    <t>Haute confiance — source fédérale actuelle Un ou deux contextes maximum ; les variantes restent dans les exercices.</t>
  </si>
  <si>
    <t>https://www.bj.admin.ch/fr/les-differentes-formes-d-assistance-au-deces</t>
  </si>
  <si>
    <t>344</t>
  </si>
  <si>
    <t>Evaluation</t>
  </si>
  <si>
    <t>Appréciation, jugement, estimation</t>
  </si>
  <si>
    <t>Démarche professionnelle</t>
  </si>
  <si>
    <t>Recueil et analyse</t>
  </si>
  <si>
    <t>Appréciation structurée d’une situation à partir d’informations, de mesures et de critères.</t>
  </si>
  <si>
    <t>Appréciation structurée d’une situation à partir d’informations, de mesures et de critères. Identifier les besoins, suivre l’évolution et adapter les actions dans le cadre des compétences.</t>
  </si>
  <si>
    <t>L’état cutané est évalué avec une grille et comparé à la veille.</t>
  </si>
  <si>
    <t>Réemploi prévu : objectif, préparation, rôle ASSC, surveillance et points d’alerte pour « Évaluation ».</t>
  </si>
  <si>
    <t>Jugement personnel</t>
  </si>
  <si>
    <t>Une évaluation non documentée ou fondée sur une impression vague peut compromettre la continuité des soins.</t>
  </si>
  <si>
    <t>Appréciation structurée d’une situation à partir d’informations, de mesures et de critères</t>
  </si>
  <si>
    <t>Le terme ______ correspond à : appréciation structurée d’une situation à partir d’informations, de mesures et de critères.</t>
  </si>
  <si>
    <t>Le terme manque l’accent et la définition source est trop vague pour un usage clinique.</t>
  </si>
  <si>
    <t>345</t>
  </si>
  <si>
    <t>Examiner</t>
  </si>
  <si>
    <t>Explorer, sonder, constater</t>
  </si>
  <si>
    <t>Action clinique</t>
  </si>
  <si>
    <t>Observation structurée</t>
  </si>
  <si>
    <t>Observer ou explorer méthodiquement une personne, une région ou un résultat afin de recueillir des informations.</t>
  </si>
  <si>
    <t>Observer ou explorer méthodiquement une personne, une région ou un résultat afin de recueillir des informations. Repérer des signes et orienter la suite de l’évaluation.</t>
  </si>
  <si>
    <t>Le professionnel examine la peau autour de la plaie.</t>
  </si>
  <si>
    <t>Réemploi prévu : objectif, préparation, rôle ASSC, surveillance et points d’alerte pour « Examiner ».</t>
  </si>
  <si>
    <t>Diagnostiquer</t>
  </si>
  <si>
    <t>Toute douleur provoquée, aggravation ou refus doit être pris en compte.</t>
  </si>
  <si>
    <t>Observer ou explorer méthodiquement une personne, une région ou un résultat afin de recueillir des informations</t>
  </si>
  <si>
    <t>Le terme ______ correspond à : observer ou explorer méthodiquement une personne, une région ou un résultat afin de recueillir des informations.</t>
  </si>
  <si>
    <t>La définition source juxtapose des synonymes sans préciser le caractère méthodique ni les limites de rôle.</t>
  </si>
  <si>
    <t>346</t>
  </si>
  <si>
    <t>Exanthème</t>
  </si>
  <si>
    <t>Eruption cutanée étendue</t>
  </si>
  <si>
    <t>Éruption cutanée diffuse</t>
  </si>
  <si>
    <t>Éruptions cutanées</t>
  </si>
  <si>
    <t>Éruption étendue de la peau, souvent liée à une infection, un médicament ou une réaction immunitaire.</t>
  </si>
  <si>
    <t>Une éruption rouge diffuse apparaît sur le tronc.</t>
  </si>
  <si>
    <t>Réemploi prévu dans les cas, transmissions et exercices de vigilance autour de « Exanthème ».</t>
  </si>
  <si>
    <t>Papule</t>
  </si>
  <si>
    <t>Énanthème</t>
  </si>
  <si>
    <t>À surveiller — Association à dyspnée, œdème du visage, fièvre élevée ou altération générale : transmission urgente.</t>
  </si>
  <si>
    <t>Éruption étendue de la peau, souvent liée à une infection, un médicament ou une réaction immunitaire</t>
  </si>
  <si>
    <t>Le terme ______ correspond à : éruption étendue de la peau, souvent liée à une infection, un médicament ou une réaction immunitaire.</t>
  </si>
  <si>
    <t>L’exanthème est un signe cutané, pas une pathologie autonome.</t>
  </si>
  <si>
    <t>347</t>
  </si>
  <si>
    <t>Produit métabolique rejeté par l'organisme</t>
  </si>
  <si>
    <t>Rejet de déchets métaboliques</t>
  </si>
  <si>
    <t>Processus par lequel l’organisme élimine des produits du métabolisme, notamment par les reins, les poumons ou la peau.</t>
  </si>
  <si>
    <t>Processus par lequel l’organisme élimine des produits du métabolisme, notamment par les reins, les poumons ou la peau. Ce phénomène résulte de mécanismes biologiques ou physiologiques propres au système concerné.</t>
  </si>
  <si>
    <t>Le dioxyde de carbone est excrété par les poumons.</t>
  </si>
  <si>
    <t>Réemploi prévu : mécanisme, observation, distinction et alerte pour « Excrétion ».</t>
  </si>
  <si>
    <t>Vigilance terminologique — Diminution importante ou accumulation toxique.</t>
  </si>
  <si>
    <t>Processus par lequel l’organisme élimine des produits du métabolisme, notamment par les reins, les poumons ou la peau</t>
  </si>
  <si>
    <t>Le terme ______ correspond à : processus par lequel l’organisme élimine des produits du métabolisme, notamment par les reins, les poumons ou la peau.</t>
  </si>
  <si>
    <t>La source définit à tort l’excrétion comme le produit rejeté et non le processus.</t>
  </si>
  <si>
    <t>348</t>
  </si>
  <si>
    <t>Exhibitionnisme</t>
  </si>
  <si>
    <t>Fait d'exhiber des parties intimes de son corps en public</t>
  </si>
  <si>
    <t>Comportement ou trouble selon le contexte</t>
  </si>
  <si>
    <t>Sexualité et comportement</t>
  </si>
  <si>
    <t>Exposition sexuelle non consentie</t>
  </si>
  <si>
    <t>Exposition de parties intimes dans un contexte où autrui ne l’a pas consentie ; le trouble exhibitionniste répond à des critères cliniques spécifiques.</t>
  </si>
  <si>
    <t>Exposition de parties intimes dans un contexte où autrui ne l’a pas consentie ; le trouble exhibitionniste répond à des critères cliniques spécifiques. Une nudité publique ou culturelle n’est pas automatiquement un trouble psychiatrique.</t>
  </si>
  <si>
    <t>Le comportement est décrit avec le lieu, les personnes présentes et le consentement.</t>
  </si>
  <si>
    <t>Réemploi prévu : communication, observation, distinction, risque et posture professionnelle pour « Exhibitionnisme ».</t>
  </si>
  <si>
    <t>Nudité non sexuelle</t>
  </si>
  <si>
    <t>Vigilance élevée — Victime mineure, contrainte, violence ou récidive.</t>
  </si>
  <si>
    <t>Exposition de parties intimes dans un contexte où autrui ne l’a pas consentie ; le trouble exhibitionniste répond à des critères cliniques spécifiques</t>
  </si>
  <si>
    <t>Le terme ______ correspond à : exposition de parties intimes dans un contexte où autrui ne l’a pas consentie ; le trouble exhibitionniste répond à des critères cliniques spécifiques.</t>
  </si>
  <si>
    <t>Imprécision ou simplification — La source réduit tout acte d’exhibition à un comportement public sans distinguer comportement et trouble.</t>
  </si>
  <si>
    <t>https://www.who.int/news-room/fact-sheets/detail/mental-disorders</t>
  </si>
  <si>
    <t>349</t>
  </si>
  <si>
    <t>Existentiel</t>
  </si>
  <si>
    <t>Vital, nécessaire à la vie</t>
  </si>
  <si>
    <t>Adjectif</t>
  </si>
  <si>
    <t>Psychologie, philosophie et relation</t>
  </si>
  <si>
    <t>Rapport à l’existence</t>
  </si>
  <si>
    <t>Qui concerne l’existence, le sens de la vie, l’identité ou les choix fondamentaux.</t>
  </si>
  <si>
    <t>Qui concerne l’existence, le sens de la vie, l’identité ou les choix fondamentaux. Décrire une préoccupation ou une crise portant sur le sens et les valeurs.</t>
  </si>
  <si>
    <t>La personne exprime une angoisse existentielle liée à la perte d’autonomie.</t>
  </si>
  <si>
    <t>Réemploi prévu : finalité, préparation, rôle ASSC, surveillance, entretien et sécurité pour « Existentiel ».</t>
  </si>
  <si>
    <t>Vital</t>
  </si>
  <si>
    <t>Vigilance standard — Idées suicidaires, désespoir majeur ou rupture avec la réalité.</t>
  </si>
  <si>
    <t>Qui concerne l’existence, le sens de la vie, l’identité ou les choix fondamentaux</t>
  </si>
  <si>
    <t>Le terme ______ correspond à : qui concerne l’existence, le sens de la vie, l’identité ou les choix fondamentaux.</t>
  </si>
  <si>
    <t>La définition source « vital, nécessaire à la vie » est fausse et la carte est entièrement mal classée.</t>
  </si>
  <si>
    <t>350</t>
  </si>
  <si>
    <t>Exocol</t>
  </si>
  <si>
    <t>Partie du col de l'utéruse, faisant faillit dans le vagin</t>
  </si>
  <si>
    <t>Partie vaginale du col de l’utérus</t>
  </si>
  <si>
    <t>Partie du col de l’utérus visible dans le vagin autour de l’orifice externe.</t>
  </si>
  <si>
    <t>Partie du col de l’utérus visible dans le vagin autour de l’orifice externe. Elle est recouverte d’un épithélium différent de celui du canal cervical.</t>
  </si>
  <si>
    <t>L’exocol est observé lors d’un examen au spéculum.</t>
  </si>
  <si>
    <t>Réemploi prévu : nutrition, développement, anatomie, observation et sécurité pour « Exocol ».</t>
  </si>
  <si>
    <t>Endocol</t>
  </si>
  <si>
    <t>Vigilance terminologique — Saignement inhabituel, lésion suspecte ou douleur.</t>
  </si>
  <si>
    <t>Partie du col de l’utérus visible dans le vagin autour de l’orifice externe</t>
  </si>
  <si>
    <t>Le terme ______ correspond à : partie du col de l’utérus visible dans le vagin autour de l’orifice externe.</t>
  </si>
  <si>
    <t>Orthographe ou retranscription à confirmer — La source contient plusieurs fautes et une formulation anatomique imprécise.</t>
  </si>
  <si>
    <t>351</t>
  </si>
  <si>
    <t>Provenant de l'extérieur de l'organisme, se produisant à l'extérieure de l'organisme</t>
  </si>
  <si>
    <t>Origine externe</t>
  </si>
  <si>
    <t>Qui provient de l’extérieur de l’organisme ou du système considéré.</t>
  </si>
  <si>
    <t>Une substance exogène est introduite depuis l’extérieur.</t>
  </si>
  <si>
    <t>Réemploi prévu : description, comparaison, raisonnement, évolution et transmission autour de « Exogène ».</t>
  </si>
  <si>
    <t>Qui provient de l’extérieur de l’organisme ou du système considéré</t>
  </si>
  <si>
    <t>Le terme ______ correspond à : qui provient de l’extérieur de l’organisme ou du système considéré.</t>
  </si>
  <si>
    <t>La définition source contient une faute et répète deux formulations équivalentes.</t>
  </si>
  <si>
    <t>https://www.cnrtl.fr/definition/exog%C3%A8ne</t>
  </si>
  <si>
    <t>352</t>
  </si>
  <si>
    <t>Substance qui favorise le rejet de mucositéshors des voies respiratoires</t>
  </si>
  <si>
    <t>Évacuation des sécrétions</t>
  </si>
  <si>
    <t>Substance destinée à faciliter l’évacuation des sécrétions bronchiques par la toux.</t>
  </si>
  <si>
    <t>Substance destinée à faciliter l’évacuation des sécrétions bronchiques par la toux. Son efficacité et son indication dépendent du produit et de l’hydratation.</t>
  </si>
  <si>
    <t>Les sécrétions deviennent plus faciles à évacuer après l’expectorant.</t>
  </si>
  <si>
    <t>Réemploi prévu : effet attendu, indication, surveillance, alerte et pièges pour « Expectorant ».</t>
  </si>
  <si>
    <t>Vigilance standard — Encombrement croissant, dyspnée, baisse de saturation ou impossibilité d’expectorer.</t>
  </si>
  <si>
    <t>Substance destinée à faciliter l’évacuation des sécrétions bronchiques par la toux</t>
  </si>
  <si>
    <t>Le terme ______ correspond à : substance destinée à faciliter l’évacuation des sécrétions bronchiques par la toux.</t>
  </si>
  <si>
    <t>La définition source contient « mucositéshors » et ne distingue pas expectorant et mucolytique.</t>
  </si>
  <si>
    <t>353</t>
  </si>
  <si>
    <t>Rejet par la toux, de sécrétions issues de l'appareil respiratoire</t>
  </si>
  <si>
    <t>Observation / manifestation</t>
  </si>
  <si>
    <t>Sécrétions respiratoires</t>
  </si>
  <si>
    <t>Rejet par la bouche de sécrétions provenant des voies respiratoires, généralement après une toux.</t>
  </si>
  <si>
    <t>L’expectoration peut être décrite selon sa quantité, sa couleur, sa consistance, son odeur et la présence éventuelle de sang, sans poser de diagnostic.</t>
  </si>
  <si>
    <t>M. Bernard tousse puis rejette des sécrétions épaisses jaunâtres.</t>
  </si>
  <si>
    <t>Observer les caractéristiques selon les consignes, proposer le matériel adapté, respecter l’hygiène et transmettre les changements.</t>
  </si>
  <si>
    <t>Expectoration d’environ 10 ml, épaisse et jaunâtre, après toux productive ; pas de sang visible.</t>
  </si>
  <si>
    <t>Sécrétions bronchiques</t>
  </si>
  <si>
    <t>Une expectoration provient des voies respiratoires ; elle ne doit pas être confondue avec un vomissement ou de la salive.</t>
  </si>
  <si>
    <t>Sécrétions respiratoires rejetées après la toux.</t>
  </si>
  <si>
    <t>Le rejet de sécrétions bronchiques après la toux est une ______.</t>
  </si>
  <si>
    <t>354</t>
  </si>
  <si>
    <t>Expédition</t>
  </si>
  <si>
    <t>Envoi, transport de marchandises</t>
  </si>
  <si>
    <t>Expédition / envoi</t>
  </si>
  <si>
    <t>Processus logistique</t>
  </si>
  <si>
    <t>Logistique et traçabilité</t>
  </si>
  <si>
    <t>Acheminement</t>
  </si>
  <si>
    <t>Préparation et acheminement d’un objet, échantillon, médicament ou document vers un destinataire.</t>
  </si>
  <si>
    <t>Préparation et acheminement d’un objet, échantillon, médicament ou document vers un destinataire. En santé, l’emballage, la température, l’identification et la traçabilité peuvent être déterminants.</t>
  </si>
  <si>
    <t>L’échantillon est expédié dans le contenant et le délai prescrits.</t>
  </si>
  <si>
    <t>Réemploi prévu : contexte culturel ou institutionnel, définition, observation, sécurité et distinction pour « Expédition / envoi ».</t>
  </si>
  <si>
    <t>Transport interne</t>
  </si>
  <si>
    <t>Vigilance terminologique — Perte, fuite, rupture du froid ou données envoyées au mauvais destinataire.</t>
  </si>
  <si>
    <t>Préparation et acheminement d’un objet, échantillon, médicament ou document vers un destinataire</t>
  </si>
  <si>
    <t>Le terme ______ correspond à : préparation et acheminement d’un objet, échantillon, médicament ou document vers un destinataire.</t>
  </si>
  <si>
    <t>Imprécision ou simplification — La source est correcte mais trop limitée aux marchandises.</t>
  </si>
  <si>
    <t>Haute confiance — logistique Un ou deux contextes maximum ; les variantes restent dans les exercices.</t>
  </si>
  <si>
    <t>https://www.cnrtl.fr/definition/expédition</t>
  </si>
  <si>
    <t>355</t>
  </si>
  <si>
    <t>Expiration</t>
  </si>
  <si>
    <t>Expulsion de l'air par les poumons / Délai de péremption d'un produit</t>
  </si>
  <si>
    <t>Cycle respiratoire</t>
  </si>
  <si>
    <t>Phase de la respiration pendant laquelle l’air sort des poumons.</t>
  </si>
  <si>
    <t>Au repos, l’expiration est généralement passive grâce au recul élastique des poumons et de la cage thoracique. Elle peut devenir active lors d’un effort ou d’une obstruction respiratoire.</t>
  </si>
  <si>
    <t>La personne expire lentement à travers les lèvres pincées pour mieux contrôler son souffle.</t>
  </si>
  <si>
    <t>Observer le rythme, l’amplitude, les bruits et l’effort pendant l’inspiration et l’expiration.</t>
  </si>
  <si>
    <t>Expiration prolongée avec sifflements audibles ; personne dyspnéique à l’effort.</t>
  </si>
  <si>
    <t>Inspiration</t>
  </si>
  <si>
    <t>Ventilation</t>
  </si>
  <si>
    <t>Dans le contexte médical, expiration peut aussi signifier fin de validité ; le sens dépend de la phrase.</t>
  </si>
  <si>
    <t>Phase où l’air sort des poumons.</t>
  </si>
  <si>
    <t>Pendant l’______, l’air quitte les poumons.</t>
  </si>
  <si>
    <t>356</t>
  </si>
  <si>
    <t>Exposition</t>
  </si>
  <si>
    <t>Etat dans lequel un organisme est soumis aux influences extérieures</t>
  </si>
  <si>
    <t>Contact avec un agent ou présentation publique</t>
  </si>
  <si>
    <t>Risques et environnement</t>
  </si>
  <si>
    <t>Contact avec un facteur</t>
  </si>
  <si>
    <t>Situation dans laquelle une personne, un organisme ou un matériau entre en contact avec un agent physique, chimique, biologique ou psychosocial.</t>
  </si>
  <si>
    <t>Situation dans laquelle une personne, un organisme ou un matériau entre en contact avec un agent physique, chimique, biologique ou psychosocial. Le risque dépend de la dose, de la voie, de la durée et de la vulnérabilité.</t>
  </si>
  <si>
    <t>Une exposition professionnelle au sang est documentée immédiatement.</t>
  </si>
  <si>
    <t>Réemploi prévu : contexte culturel ou institutionnel, définition, observation, sécurité et distinction pour « Exposition ».</t>
  </si>
  <si>
    <t>Haut risque — Agent dangereux, piqûre, inhalation ou symptôme aigu.</t>
  </si>
  <si>
    <t>Situation dans laquelle une personne, un organisme ou un matériau entre en contact avec un agent physique, chimique, biologique ou psychosocial</t>
  </si>
  <si>
    <t>Le terme ______ correspond à : situation dans laquelle une personne, un organisme ou un matériau entre en contact avec un agent physique, chimique, biologique ou psychosocial.</t>
  </si>
  <si>
    <t>Imprécision ou simplification — La source parle vaguement d’influences extérieures sans préciser dose ni voie.</t>
  </si>
  <si>
    <t>Haute confiance — sécurité Un ou deux contextes maximum ; les variantes restent dans les exercices.</t>
  </si>
  <si>
    <t>https://www.who.int/publications/i/item/9789241549929</t>
  </si>
  <si>
    <t>357</t>
  </si>
  <si>
    <t>Déshydration de l'organisme</t>
  </si>
  <si>
    <t>Déshydratation sévère</t>
  </si>
  <si>
    <t>Terme médical désignant une déshydratation importante de l’organisme.</t>
  </si>
  <si>
    <t>La personne est très sèche, confuse et urine très peu.</t>
  </si>
  <si>
    <t>Réemploi prévu dans les cas, transmissions et exercices de vigilance autour de « Exsiccose ».</t>
  </si>
  <si>
    <t>Déshydratation légère</t>
  </si>
  <si>
    <t>Urgence potentielle — Confusion, hypotension ou oligurie constituent des signes de gravité.</t>
  </si>
  <si>
    <t>Terme médical désignant une déshydratation importante de l’organisme</t>
  </si>
  <si>
    <t>Le terme ______ correspond à : terme médical désignant une déshydratation importante de l’organisme.</t>
  </si>
  <si>
    <t>Le terme est peu utilisé ; la définition source comporte une faute à déshydratation.</t>
  </si>
  <si>
    <t>358</t>
  </si>
  <si>
    <t>Exstrasystole</t>
  </si>
  <si>
    <t>Contraction anticipée du muscle cardiaque</t>
  </si>
  <si>
    <t>Extrasystole</t>
  </si>
  <si>
    <t>Trouble du rythme cardiaque</t>
  </si>
  <si>
    <t>Battement cardiaque prématuré survenant avant le battement attendu.</t>
  </si>
  <si>
    <t>Une extrasystole est une activation cardiaque anticipée, atriale ou ventriculaire. Elle peut être ressentie comme un battement supplémentaire ou une pause.</t>
  </si>
  <si>
    <t>La personne décrit un battement irrégulier suivi d’une sensation de pause.</t>
  </si>
  <si>
    <t>Réemploi prévu : localisation, fonction, structure voisine et situation professionnelle autour de « Extrasystole ».</t>
  </si>
  <si>
    <t>Systole normale</t>
  </si>
  <si>
    <t>Les extrasystoles peuvent être fréquentes sans être toujours graves, mais le contexte et les symptômes associés doivent être évalués.</t>
  </si>
  <si>
    <t>Battement cardiaque prématuré survenant avant le battement attendu</t>
  </si>
  <si>
    <t>Le terme ______ correspond à : battement cardiaque prématuré survenant avant le battement attendu.</t>
  </si>
  <si>
    <t>Le terme source est mal orthographié « Exstrasystole » et la carte est mal classée en anatomie.</t>
  </si>
  <si>
    <t>https://medlineplus.gov/ency/article/001100.htm</t>
  </si>
  <si>
    <t>359</t>
  </si>
  <si>
    <t>Exsudat</t>
  </si>
  <si>
    <t>Epanchement de liquide séreux consécutif à une inflamation</t>
  </si>
  <si>
    <t>Observation de plaie ou de liquide</t>
  </si>
  <si>
    <t>Liquides et cicatrisation</t>
  </si>
  <si>
    <t>Liquide qui s’échappe des vaisseaux ou d’un tissu, souvent lors d’une inflammation.</t>
  </si>
  <si>
    <t>Dans une plaie, l’exsudat est le liquide produit au niveau de la lésion. Sa quantité, sa couleur, sa consistance, son odeur et son évolution sont des éléments d’observation.</t>
  </si>
  <si>
    <t>Le pansement est imbibé d’un exsudat jaunâtre modéré, sans odeur inhabituelle.</t>
  </si>
  <si>
    <t>L’exsudat est plus abondant qu’hier et la peau autour de la plaie est macérée.</t>
  </si>
  <si>
    <t>Faire décrire objectivement quantité, aspect, odeur et évolution.</t>
  </si>
  <si>
    <t>Exsudation</t>
  </si>
  <si>
    <t>Transsudat</t>
  </si>
  <si>
    <t>Un exsudat n’est pas automatiquement du pus ni la preuve d’une infection.</t>
  </si>
  <si>
    <t>Liquide qui s’échappe des vaisseaux ou d’un tissu, souvent lors d’une inflammation</t>
  </si>
  <si>
    <t>Le terme ______ correspond à : liquide qui s’échappe des vaisseaux ou d’un tissu, souvent lors d’une inflammation.</t>
  </si>
  <si>
    <t>La définition source limite l’exsudat à un liquide séreux consécutif à une inflammation.</t>
  </si>
  <si>
    <t>https://www.hug.ch/recommandation-clinique-principes-generaux-pour-soins-plaies ; https://www.hug.ch/chirurgie-thoracique/epanchement-pleural</t>
  </si>
  <si>
    <t>360</t>
  </si>
  <si>
    <t>Suintement d'un exsudat</t>
  </si>
  <si>
    <t>Processus observable</t>
  </si>
  <si>
    <t>Écoulement ou suintement d’un exsudat.</t>
  </si>
  <si>
    <t>L’exsudation désigne le passage ou le suintement de liquide à travers un tissu ou depuis une plaie. Elle doit être décrite par son importance et son évolution.</t>
  </si>
  <si>
    <t>La plaie présente une exsudation légère au bord inférieur.</t>
  </si>
  <si>
    <t>Le pansement se sature plus rapidement que la veille.</t>
  </si>
  <si>
    <t>Faire distinguer le liquide observé, l’action de suinter et la macération de la peau.</t>
  </si>
  <si>
    <t>Suintement</t>
  </si>
  <si>
    <t>Macération</t>
  </si>
  <si>
    <t>Dire seulement « plaie humide » ne suffit pas pour transmettre l’évolution.</t>
  </si>
  <si>
    <t>Écoulement ou suintement d’un exsudat</t>
  </si>
  <si>
    <t>Le terme ______ correspond à : écoulement ou suintement d’un exsudat.</t>
  </si>
  <si>
    <t>361</t>
  </si>
  <si>
    <t>Extase</t>
  </si>
  <si>
    <t>Ravissement extrême, exaltation</t>
  </si>
  <si>
    <t>État émotionnel ou spirituel intense</t>
  </si>
  <si>
    <t>Émotions et spiritualité</t>
  </si>
  <si>
    <t>État de ravissement</t>
  </si>
  <si>
    <t>État d’exaltation ou de ravissement intense pouvant avoir une signification émotionnelle, spirituelle ou pathologique selon le contexte.</t>
  </si>
  <si>
    <t>État d’exaltation ou de ravissement intense pouvant avoir une signification émotionnelle, spirituelle ou pathologique selon le contexte. Le mot ne constitue pas un diagnostic.</t>
  </si>
  <si>
    <t>La personne décrit une expérience d’extase pendant un rituel religieux.</t>
  </si>
  <si>
    <t>Réemploi prévu : communication, observation, distinction, risque et posture professionnelle pour « Extase ».</t>
  </si>
  <si>
    <t>Euphorie / crise</t>
  </si>
  <si>
    <t>Vigilance terminologique — Désorganisation, intoxication, convulsion ou danger.</t>
  </si>
  <si>
    <t>État d’exaltation ou de ravissement intense pouvant avoir une signification émotionnelle, spirituelle ou pathologique selon le contexte</t>
  </si>
  <si>
    <t>Le terme ______ correspond à : état d’exaltation ou de ravissement intense pouvant avoir une signification émotionnelle, spirituelle ou pathologique selon le contexte.</t>
  </si>
  <si>
    <t>Enrichissement sans erreur majeure — La source est acceptable mais ne contextualise pas les sens spirituel, émotionnel et clinique.</t>
  </si>
  <si>
    <t>https://www.cnrtl.fr/definition/extase</t>
  </si>
  <si>
    <t>362</t>
  </si>
  <si>
    <t>Externe</t>
  </si>
  <si>
    <t>Situé en dehors</t>
  </si>
  <si>
    <t>Qualificatif spatial</t>
  </si>
  <si>
    <t>Position extérieure</t>
  </si>
  <si>
    <t>Qui est situé à l’extérieur d’une structure ou à sa surface.</t>
  </si>
  <si>
    <t>Le conduit auditif externe est inspecté.</t>
  </si>
  <si>
    <t>Réemploi prévu : description, comparaison, raisonnement, évolution et transmission autour de « Externe ».</t>
  </si>
  <si>
    <t>Interne</t>
  </si>
  <si>
    <t>Qui est situé à l’extérieur d’une structure ou à sa surface</t>
  </si>
  <si>
    <t>Le terme ______ correspond à : qui est situé à l’extérieur d’une structure ou à sa surface.</t>
  </si>
  <si>
    <t>« Situé en dehors » est exact mais trop général.</t>
  </si>
  <si>
    <t>https://www.cnrtl.fr/definition/externe</t>
  </si>
  <si>
    <t>363</t>
  </si>
  <si>
    <t>Préfixe signifiant extérieur</t>
  </si>
  <si>
    <t>À l’extérieur, en dehors de.</t>
  </si>
  <si>
    <t>Élément de construction signifiant « à l’extérieur, en dehors de ». Il aide à décoder le terme, mais le sens final dépend toujours du mot complet et du contexte clinique.</t>
  </si>
  <si>
    <t>Dans « extracellulaire », extra- situe l’élément en dehors de la cellule.</t>
  </si>
  <si>
    <t>Dans « extrahospitalier », extra- indique que l’activité se déroule hors de l’hôpital.</t>
  </si>
  <si>
    <t>Exercice conseillé : faire décomposer « extracellulaire » puis reconstruire son sens sans réciter la définition.</t>
  </si>
  <si>
    <t>Extra- indique l’extérieur ; ex- peut avoir d’autres sens et n’est pas toujours équivalent.</t>
  </si>
  <si>
    <t>À l’extérieur, en dehors de</t>
  </si>
  <si>
    <t>Dans « extracellulaire », ______ signifie « à l’extérieur, en dehors de ».</t>
  </si>
  <si>
    <t>364</t>
  </si>
  <si>
    <t>Extracellulaire</t>
  </si>
  <si>
    <t>Hors de la cellule</t>
  </si>
  <si>
    <t>Hors des cellules</t>
  </si>
  <si>
    <t>Qui se situe à l’extérieur des cellules, notamment dans la matrice ou le liquide interstitiel.</t>
  </si>
  <si>
    <t>Qui se situe à l’extérieur des cellules, notamment dans la matrice ou le liquide interstitiel. Le terme précise l’origine, la localisation, la relation ou la fonction d’un phénomène.</t>
  </si>
  <si>
    <t>Le liquide extracellulaire entoure les cellules.</t>
  </si>
  <si>
    <t>Réemploi prévu : mécanisme, observation, distinction et alerte pour « Extracellulaire ».</t>
  </si>
  <si>
    <t>Intracellulaire</t>
  </si>
  <si>
    <t>Vigilance terminologique — Aucune alerte propre au terme isolé.</t>
  </si>
  <si>
    <t>Qui se situe à l’extérieur des cellules, notamment dans la matrice ou le liquide interstitiel</t>
  </si>
  <si>
    <t>Le terme ______ correspond à : qui se situe à l’extérieur des cellules, notamment dans la matrice ou le liquide interstitiel.</t>
  </si>
  <si>
    <t>https://www.ncbi.nlm.nih.gov/books/NBK559138/</t>
  </si>
  <si>
    <t>365</t>
  </si>
  <si>
    <t>Extrémité</t>
  </si>
  <si>
    <t>Partie qui termine une chose</t>
  </si>
  <si>
    <t>Terme topographique</t>
  </si>
  <si>
    <t>Parties distales</t>
  </si>
  <si>
    <t>Partie terminale d’un membre ou d’une structure.</t>
  </si>
  <si>
    <t>En clinique, le pluriel extrémités désigne souvent les mains et les pieds ou les parties distales des membres.</t>
  </si>
  <si>
    <t>Les extrémités sont froides et pâles.</t>
  </si>
  <si>
    <t>Réemploi prévu : localisation, fonction, structure voisine et situation professionnelle autour de « Extrémité ».</t>
  </si>
  <si>
    <t>Distal</t>
  </si>
  <si>
    <t>Membre</t>
  </si>
  <si>
    <t>Doigt</t>
  </si>
  <si>
    <t>Le terme doit être précisé : extrémité d’un membre, d’un cathéter ou d’un organe.</t>
  </si>
  <si>
    <t>Partie terminale d’un membre ou d’une structure</t>
  </si>
  <si>
    <t>Le terme ______ correspond à : partie terminale d’un membre ou d’une structure.</t>
  </si>
  <si>
    <t>La définition source est trop générale pour un usage médical.</t>
  </si>
  <si>
    <t>366</t>
  </si>
  <si>
    <t>Extrinsèque</t>
  </si>
  <si>
    <t>Venant de l'extérieur</t>
  </si>
  <si>
    <t>Qualificatif causal ou spatial</t>
  </si>
  <si>
    <t>Facteur extérieur</t>
  </si>
  <si>
    <t>Qui provient d’un facteur extérieur à la structure ou à la personne considérée.</t>
  </si>
  <si>
    <t>Une compression extrinsèque réduit le calibre du conduit.</t>
  </si>
  <si>
    <t>Réemploi prévu : description, comparaison, raisonnement, évolution et transmission autour de « Extrinsèque ».</t>
  </si>
  <si>
    <t>Intrinsèque</t>
  </si>
  <si>
    <t>Qui provient d’un facteur extérieur à la structure ou à la personne considérée</t>
  </si>
  <si>
    <t>Le terme ______ correspond à : qui provient d’un facteur extérieur à la structure ou à la personne considérée.</t>
  </si>
  <si>
    <t>La source est correcte mais ne montre pas le sens causal fréquent.</t>
  </si>
  <si>
    <t>https://www.cnrtl.fr/definition/extrins%C3%A8que</t>
  </si>
  <si>
    <t>367</t>
  </si>
  <si>
    <t>Appartenant au visage</t>
  </si>
  <si>
    <t>Visage</t>
  </si>
  <si>
    <t>Qui se rapporte au visage.</t>
  </si>
  <si>
    <t>Facial peut qualifier un muscle, un nerf, une expression ou une région du visage.</t>
  </si>
  <si>
    <t>Une asymétrie faciale apparaît lors du sourire.</t>
  </si>
  <si>
    <t>Réemploi prévu : localisation, fonction, structure voisine et situation professionnelle autour de « Facial ».</t>
  </si>
  <si>
    <t>Crânien</t>
  </si>
  <si>
    <t>Le nerf facial ne transmet pas toutes les sensibilités du visage.</t>
  </si>
  <si>
    <t>Qui se rapporte au visage</t>
  </si>
  <si>
    <t>Le terme ______ correspond à : qui se rapporte au visage.</t>
  </si>
  <si>
    <t>368</t>
  </si>
  <si>
    <t>Membrane de tissu conjonctif riche en collagène qui recouvre ou enveloppe une structure anatomique</t>
  </si>
  <si>
    <t>Enveloppes et plans de glissement</t>
  </si>
  <si>
    <t>Ensemble de feuillets de tissu conjonctif qui entourent, relient ou séparent des structures.</t>
  </si>
  <si>
    <t>Les fascias enveloppent des muscles, des vaisseaux, des nerfs et des organes. Ils participent à la transmission des forces et au glissement entre les plans tissulaires.</t>
  </si>
  <si>
    <t>Le fascia profond sépare certains groupes musculaires.</t>
  </si>
  <si>
    <t>Réemploi prévu : localisation, fonction, structure voisine et situation professionnelle autour de « Fascia ».</t>
  </si>
  <si>
    <t>Aponévrose</t>
  </si>
  <si>
    <t>Membrane</t>
  </si>
  <si>
    <t>Le mot fascia désigne plusieurs plans tissulaires ; il ne s’agit pas d’une membrane unique couvrant tout le corps.</t>
  </si>
  <si>
    <t>Ensemble de feuillets de tissu conjonctif qui entourent, relient ou séparent des structures</t>
  </si>
  <si>
    <t>Le terme ______ correspond à : ensemble de feuillets de tissu conjonctif qui entourent, relient ou séparent des structures.</t>
  </si>
  <si>
    <t>La définition source est globalement correcte mais présente le fascia comme une membrane unique.</t>
  </si>
  <si>
    <t>https://www.ncbi.nlm.nih.gov/books/NBK493232/</t>
  </si>
  <si>
    <t>369</t>
  </si>
  <si>
    <t>Fèces</t>
  </si>
  <si>
    <t>Selles, excréments</t>
  </si>
  <si>
    <t>Fèces / selles</t>
  </si>
  <si>
    <t>Produit de l’élimination digestive</t>
  </si>
  <si>
    <t>Matières évacuées par l’intestin</t>
  </si>
  <si>
    <t>Résidus digestifs, eau, bactéries et cellules éliminés lors de la défécation.</t>
  </si>
  <si>
    <t>Résidus digestifs, eau, bactéries et cellules éliminés lors de la défécation. L’aspect des fèces est décrit avec une échelle adaptée.</t>
  </si>
  <si>
    <t>Couleur, consistance, quantité, sang et fréquence.</t>
  </si>
  <si>
    <t>Réemploi prévu : mécanisme, observation, distinction et alerte pour « Fèces / selles ».</t>
  </si>
  <si>
    <t>La source se limite à deux synonymes sans définir la composition ni l’usage clinique.</t>
  </si>
  <si>
    <t>Vigilance terminologique — Défécation</t>
  </si>
  <si>
    <t>Résidus digestifs, eau, bactéries et cellules éliminés lors de la défécation</t>
  </si>
  <si>
    <t>Le terme ______ correspond à : résidus digestifs, eau, bactéries et cellules éliminés lors de la défécation.</t>
  </si>
  <si>
    <t>370</t>
  </si>
  <si>
    <t>Femidom</t>
  </si>
  <si>
    <t>Préservatif pour la femme</t>
  </si>
  <si>
    <t>Préservatif interne — ancien nom commercial : Femidom</t>
  </si>
  <si>
    <t>Contraception et prévention</t>
  </si>
  <si>
    <t>Préservatif placé dans le vagin</t>
  </si>
  <si>
    <t>Gaine souple placée dans le vagin avant un rapport pour réduire le risque de grossesse et de nombreuses infections sexuellement transmissibles.</t>
  </si>
  <si>
    <t>Gaine souple placée dans le vagin avant un rapport pour réduire le risque de grossesse et de nombreuses infections sexuellement transmissibles. « Femidom » est un ancien nom commercial ; les termes actuels sont préservatif interne ou préservatif féminin.</t>
  </si>
  <si>
    <t>Le préservatif interne est utilisé une seule fois selon les instructions.</t>
  </si>
  <si>
    <t>Réemploi prévu : nutrition, développement, anatomie, observation et sécurité pour « Préservatif interne — ancien nom commercial : Femidom ».</t>
  </si>
  <si>
    <t>Vigilance clinique — Rupture, mauvaise position, double usage avec un préservatif externe ou exposition.</t>
  </si>
  <si>
    <t>Gaine souple placée dans le vagin avant un rapport pour réduire le risque de grossesse et de nombreuses infections sexuellement transmissibles</t>
  </si>
  <si>
    <t>Le terme ______ correspond à : gaine souple placée dans le vagin avant un rapport pour réduire le risque de grossesse et de nombreuses infections sexuellement transmissibles.</t>
  </si>
  <si>
    <t>Terminologie à moderniser — La source emploie un nom commercial et le réduit à « préservatif pour la femme ».</t>
  </si>
  <si>
    <t>Haute confiance — contraception actuelle Un ou deux contextes maximum ; les variantes restent dans les exercices.</t>
  </si>
  <si>
    <t>https://www.who.int/news-room/fact-sheets/detail/condoms</t>
  </si>
  <si>
    <t>371</t>
  </si>
  <si>
    <t>Fibrine</t>
  </si>
  <si>
    <t>Substance filamenteuse du sang formée par action de la thrombine sur le fibrinogène lors de la coagulation sanguine</t>
  </si>
  <si>
    <t>Protéine de la coagulation</t>
  </si>
  <si>
    <t>Réseau stabilisant le caillot</t>
  </si>
  <si>
    <t>Protéine insoluble formée à partir du fibrinogène sous l’action de la thrombine.</t>
  </si>
  <si>
    <t>Protéine insoluble formée à partir du fibrinogène sous l’action de la thrombine. Ce phénomène résulte de mécanismes biologiques ou physiologiques propres au système concerné.</t>
  </si>
  <si>
    <t>La fibrine forme un réseau qui stabilise le caillot.</t>
  </si>
  <si>
    <t>Réemploi prévu : mécanisme, observation, distinction et alerte pour « Fibrine ».</t>
  </si>
  <si>
    <t>Fibrinogène</t>
  </si>
  <si>
    <t>Vigilance terminologique — Thrombose, saignement ou anomalie de coagulation.</t>
  </si>
  <si>
    <t>Protéine insoluble formée à partir du fibrinogène sous l’action de la thrombine</t>
  </si>
  <si>
    <t>Le terme ______ correspond à : protéine insoluble formée à partir du fibrinogène sous l’action de la thrombine.</t>
  </si>
  <si>
    <t>La définition source est correcte mais gagnerait à préciser le rôle stabilisateur.</t>
  </si>
  <si>
    <t>372</t>
  </si>
  <si>
    <t>Fibrose</t>
  </si>
  <si>
    <t>Augmentation pathologique de la quantité de tissu conjonctif dans un organe (sclérose)</t>
  </si>
  <si>
    <t>Transformation pathologique du tissu</t>
  </si>
  <si>
    <t>Cicatrisation excessive</t>
  </si>
  <si>
    <t>Accumulation excessive de tissu fibreux dans un organe ou un tissu, pouvant altérer sa fonction.</t>
  </si>
  <si>
    <t>Une fibrose pulmonaire réduit progressivement les échanges gazeux.</t>
  </si>
  <si>
    <t>Réemploi prévu dans les cas, transmissions et exercices de vigilance autour de « Fibrose ».</t>
  </si>
  <si>
    <t>Sclérose</t>
  </si>
  <si>
    <t>À surveiller — Le terme doit préciser l’organe atteint et la cause.</t>
  </si>
  <si>
    <t>Accumulation excessive de tissu fibreux dans un organe ou un tissu, pouvant altérer sa fonction</t>
  </si>
  <si>
    <t>Le terme ______ correspond à : accumulation excessive de tissu fibreux dans un organe ou un tissu, pouvant altérer sa fonction.</t>
  </si>
  <si>
    <t>Fibrose et sclérose ne sont pas des synonymes parfaits.</t>
  </si>
  <si>
    <t>373</t>
  </si>
  <si>
    <t>Fibrose kystique</t>
  </si>
  <si>
    <t>Appelée également mucoviscidose, affection métabolique congénitale</t>
  </si>
  <si>
    <t>Fibrose kystique / mucoviscidose</t>
  </si>
  <si>
    <t>Maladie génétique</t>
  </si>
  <si>
    <t>Respiratoire, digestif et génétique</t>
  </si>
  <si>
    <t>Maladies multisystémiques</t>
  </si>
  <si>
    <t>Maladie génétique affectant notamment les sécrétions respiratoires et digestives.</t>
  </si>
  <si>
    <t>La personne présente des sécrétions bronchiques épaisses et nécessite une prise en charge respiratoire régulière.</t>
  </si>
  <si>
    <t>Réemploi prévu dans les cas, transmissions et exercices de vigilance autour de « Fibrose kystique / mucoviscidose ».</t>
  </si>
  <si>
    <t>Mucoviscidose</t>
  </si>
  <si>
    <t>Fibrose pulmonaire</t>
  </si>
  <si>
    <t>À transmettre rapidement — Une aggravation respiratoire, une fièvre ou une baisse de saturation doivent être transmises rapidement.</t>
  </si>
  <si>
    <t>Maladie génétique affectant notamment les sécrétions respiratoires et digestives</t>
  </si>
  <si>
    <t>Le terme ______ correspond à : maladie génétique affectant notamment les sécrétions respiratoires et digestives.</t>
  </si>
  <si>
    <t>La définition source « affection métabolique congénitale » est trop vague.</t>
  </si>
  <si>
    <t>https://www.nhlbi.nih.gov/health/cystic-fibrosis</t>
  </si>
  <si>
    <t>374</t>
  </si>
  <si>
    <t>Filtrage</t>
  </si>
  <si>
    <t>Elimination, par filtration, d'une substance solide d'un liquide</t>
  </si>
  <si>
    <t>Filtration / filtrage</t>
  </si>
  <si>
    <t>Processus physique ou technique</t>
  </si>
  <si>
    <t>Laboratoire, dispositifs et traitement de l’eau</t>
  </si>
  <si>
    <t>Séparation par filtre</t>
  </si>
  <si>
    <t>Séparation de particules ou de substances au moyen d’un filtre.</t>
  </si>
  <si>
    <t>Séparation de particules ou de substances au moyen d’un filtre. Purifier, retenir des particules ou séparer des composants selon le système.</t>
  </si>
  <si>
    <t>Le filtre du dispositif est changé selon la procédure.</t>
  </si>
  <si>
    <t>Réemploi prévu : finalité, préparation, rôle ASSC, surveillance, entretien et sécurité pour « Filtration / filtrage ».</t>
  </si>
  <si>
    <t>Hémodialyse</t>
  </si>
  <si>
    <t>Vigilance standard — Blocage, fuite, rupture ou contamination.</t>
  </si>
  <si>
    <t>Séparation de particules ou de substances au moyen d’un filtre</t>
  </si>
  <si>
    <t>Le terme ______ correspond à : séparation de particules ou de substances au moyen d’un filtre.</t>
  </si>
  <si>
    <t>La définition source limite la filtration à un solide retiré d’un liquide et la classe en infectiologie.</t>
  </si>
  <si>
    <t>375</t>
  </si>
  <si>
    <t>Fixé</t>
  </si>
  <si>
    <t>Attaché, rendu immobile</t>
  </si>
  <si>
    <t>Maintenu ou non mobile</t>
  </si>
  <si>
    <t>Dispositifs et examen</t>
  </si>
  <si>
    <t>Attaché ou immobile</t>
  </si>
  <si>
    <t>Maintenu dans une position, attaché à un support ou non mobile lors de l’examen.</t>
  </si>
  <si>
    <t>Maintenu dans une position, attaché à un support ou non mobile lors de l’examen. Un élément fixé peut être volontairement immobilisé ou pathologiquement adhérent.</t>
  </si>
  <si>
    <t>Le drain est fixé à la peau et sa tension est vérifiée.</t>
  </si>
  <si>
    <t>Réemploi prévu : définition, contexte, distinction, observation, procédure et alerte pour « Fixé ».</t>
  </si>
  <si>
    <t>Immobile / adhérent</t>
  </si>
  <si>
    <t>Vigilance terminologique — Arrachement, strangulation ou dispositif déplacé.</t>
  </si>
  <si>
    <t>Maintenu dans une position, attaché à un support ou non mobile lors de l’examen</t>
  </si>
  <si>
    <t>Le terme ______ correspond à : maintenu dans une position, attaché à un support ou non mobile lors de l’examen.</t>
  </si>
  <si>
    <t>Imprécision ou simplification — La source donne deux synonymes sans contexte.</t>
  </si>
  <si>
    <t>https://www.cnrtl.fr/definition/fixé</t>
  </si>
  <si>
    <t>376</t>
  </si>
  <si>
    <t>Partie latérale du corps entre l'arc costal et la crête iliaque</t>
  </si>
  <si>
    <t>Régions anatomiques</t>
  </si>
  <si>
    <t>Paroi abdominale latérale</t>
  </si>
  <si>
    <t>Régions latérales de l’abdomen entre les côtes inférieures et les crêtes iliaques.</t>
  </si>
  <si>
    <t>Les flancs sont utilisés pour localiser une douleur ou une masse sur les côtés de l’abdomen.</t>
  </si>
  <si>
    <t>La douleur est située dans le flanc droit et irradie vers l’aine.</t>
  </si>
  <si>
    <t>Réemploi prévu : localisation, fonction, structure voisine et situation professionnelle autour de « Flancs ».</t>
  </si>
  <si>
    <t>Le flanc est latéral ; la région lombaire est surtout postérieure.</t>
  </si>
  <si>
    <t>Régions latérales de l’abdomen entre les côtes inférieures et les crêtes iliaques</t>
  </si>
  <si>
    <t>Le terme ______ correspond à : régions latérales de l’abdomen entre les côtes inférieures et les crêtes iliaques.</t>
  </si>
  <si>
    <t>377</t>
  </si>
  <si>
    <t>Flexible</t>
  </si>
  <si>
    <t>Souple</t>
  </si>
  <si>
    <t>Qualificatif mécanique</t>
  </si>
  <si>
    <t>Propriétés des matériaux</t>
  </si>
  <si>
    <t>Déformation réversible</t>
  </si>
  <si>
    <t>Qui peut se courber ou se déformer sans se rompre et peut reprendre partiellement sa forme.</t>
  </si>
  <si>
    <t>Qui peut se courber ou se déformer sans se rompre et peut reprendre partiellement sa forme. La flexibilité dépend du matériau, de l’épaisseur et des conditions d’utilisation.</t>
  </si>
  <si>
    <t>Une tubulure flexible ne doit pas être coudée au point d’interrompre le débit.</t>
  </si>
  <si>
    <t>Réemploi prévu : composition, propriété, forme, voie, observation et sécurité pour « Flexible ».</t>
  </si>
  <si>
    <t>Élastique / souple</t>
  </si>
  <si>
    <t>Vigilance terminologique — Pli occlusif, rupture ou matériau devenu rigide.</t>
  </si>
  <si>
    <t>Qui peut se courber ou se déformer sans se rompre et peut reprendre partiellement sa forme</t>
  </si>
  <si>
    <t>Le terme ______ correspond à : qui peut se courber ou se déformer sans se rompre et peut reprendre partiellement sa forme.</t>
  </si>
  <si>
    <t>Enrichissement sans erreur majeure — Le synonyme « souple » est acceptable, mais insuffisant pour l’usage technique.</t>
  </si>
  <si>
    <t>378</t>
  </si>
  <si>
    <t>Flexion</t>
  </si>
  <si>
    <t>Mouvement actif ou passif d'un membre ou de la colonne vertébrale dans le sens de courber ou plier</t>
  </si>
  <si>
    <t>Mouvement articulaire</t>
  </si>
  <si>
    <t>Mouvement</t>
  </si>
  <si>
    <t>Diminution de l’angle articulaire</t>
  </si>
  <si>
    <t>Mouvement qui diminue généralement l’angle entre deux segments corporels.</t>
  </si>
  <si>
    <t>Mouvement qui diminue généralement l’angle entre deux segments corporels. Le sens dépend du plan anatomique et de l’articulation.</t>
  </si>
  <si>
    <t>La flexion du coude rapproche l’avant-bras du bras.</t>
  </si>
  <si>
    <t>Réemploi prévu : définition, contexte, distinction, observation, procédure et alerte pour « Flexion ».</t>
  </si>
  <si>
    <t>Extension</t>
  </si>
  <si>
    <t>Vigilance terminologique — Blocage, douleur aiguë ou déficit neurologique.</t>
  </si>
  <si>
    <t>Mouvement qui diminue généralement l’angle entre deux segments corporels</t>
  </si>
  <si>
    <t>Le terme ______ correspond à : mouvement qui diminue généralement l’angle entre deux segments corporels.</t>
  </si>
  <si>
    <t>Enrichissement sans erreur majeure — La source est globalement correcte mais trop descriptive.</t>
  </si>
  <si>
    <t>379</t>
  </si>
  <si>
    <t>Flore cutanée</t>
  </si>
  <si>
    <t>Constituée des micro-organismes implantés de façon permanente sur la peau (flore résidente)</t>
  </si>
  <si>
    <t>Microbiote cutané</t>
  </si>
  <si>
    <t>Ensemble de microorganismes de la peau</t>
  </si>
  <si>
    <t>Microbiologie cutanée</t>
  </si>
  <si>
    <t>Microorganismes résidents et transitoires</t>
  </si>
  <si>
    <t>Ensemble des microorganismes vivant habituellement sur la peau, comprenant des populations résidentes et transitoires.</t>
  </si>
  <si>
    <t>Ensemble des microorganismes vivant habituellement sur la peau, comprenant des populations résidentes et transitoires. Le terme moderne microbiote cutané est préférable à flore cutanée.</t>
  </si>
  <si>
    <t>L’hygiène des mains vise surtout les microorganismes transitoires tout en préservant la peau.</t>
  </si>
  <si>
    <t>Réemploi prévu : définition, contexte, distinction, observation, procédure et alerte pour « Microbiote cutané ».</t>
  </si>
  <si>
    <t>Contamination transitoire</t>
  </si>
  <si>
    <t>Vigilance terminologique — Infection, dermatite sévère ou rupture de barrière.</t>
  </si>
  <si>
    <t>Ensemble des microorganismes vivant habituellement sur la peau, comprenant des populations résidentes et transitoires</t>
  </si>
  <si>
    <t>Le terme ______ correspond à : ensemble des microorganismes vivant habituellement sur la peau, comprenant des populations résidentes et transitoires.</t>
  </si>
  <si>
    <t>Terminologie à moderniser — La source ne mentionne que la flore résidente et utilise une terminologie ancienne.</t>
  </si>
  <si>
    <t>Haute confiance — microbiologie Un seul contexte principal ; les variantes restent dans les exercices.</t>
  </si>
  <si>
    <t>https://www.ncbi.nlm.nih.gov/books/NBK7617/</t>
  </si>
  <si>
    <t>380</t>
  </si>
  <si>
    <t>Foetus</t>
  </si>
  <si>
    <t>L'enfant dans l'utérus, de la fin de la période embryonnaire à la naissance</t>
  </si>
  <si>
    <t>Fœtus</t>
  </si>
  <si>
    <t>Grossesse et développement</t>
  </si>
  <si>
    <t>Stade fœtal</t>
  </si>
  <si>
    <t>Organisme humain en développement après la période embryonnaire et jusqu’à la naissance.</t>
  </si>
  <si>
    <t>Organisme humain en développement après la période embryonnaire et jusqu’à la naissance. La transition est définie en embryologie à partir de la neuvième semaine après la fécondation.</t>
  </si>
  <si>
    <t>La croissance et les organes du fœtus sont suivis pendant la grossesse.</t>
  </si>
  <si>
    <t>Réemploi prévu : nutrition, développement, anatomie, observation et sécurité pour « Fœtus ».</t>
  </si>
  <si>
    <t>Vigilance terminologique — Diminution des mouvements, saignement, douleur ou résultat préoccupant.</t>
  </si>
  <si>
    <t>Organisme humain en développement après la période embryonnaire et jusqu’à la naissance</t>
  </si>
  <si>
    <t>Le terme ______ correspond à : organisme humain en développement après la période embryonnaire et jusqu’à la naissance.</t>
  </si>
  <si>
    <t>Terminologie à moderniser — Le terme source n’utilise pas la ligature œ et la définition emploie « l’enfant » avant la naissance.</t>
  </si>
  <si>
    <t>381</t>
  </si>
  <si>
    <t>Follicule</t>
  </si>
  <si>
    <t>Petite formation arrondie au sein d'un tissu ou d'un d'un organe</t>
  </si>
  <si>
    <t>Petite structure anatomique</t>
  </si>
  <si>
    <t>Structures folliculaires</t>
  </si>
  <si>
    <t>Petite structure en forme de sac ou de cavité au sein d’un tissu.</t>
  </si>
  <si>
    <t>Le terme follicule peut désigner des structures différentes selon l’organe, par exemple follicule pileux, ovarien ou lymphoïde.</t>
  </si>
  <si>
    <t>Le poil se développe à partir d’un follicule pileux.</t>
  </si>
  <si>
    <t>Réemploi prévu : localisation, fonction, structure voisine et situation professionnelle autour de « Follicule ».</t>
  </si>
  <si>
    <t>Follicule ovarien</t>
  </si>
  <si>
    <t>Kyste</t>
  </si>
  <si>
    <t>Le mot follicule est incomplet sans préciser l’organe concerné.</t>
  </si>
  <si>
    <t>Petite structure en forme de sac ou de cavité au sein d’un tissu</t>
  </si>
  <si>
    <t>Le terme ______ correspond à : petite structure en forme de sac ou de cavité au sein d’un tissu.</t>
  </si>
  <si>
    <t>La définition source contient une répétition « d’un d’un » et ne signale pas la polysémie.</t>
  </si>
  <si>
    <t>382</t>
  </si>
  <si>
    <t>Fontelles</t>
  </si>
  <si>
    <t>Chez les nouveaux-nés, espace membraneux compris entre les os du crâne, s'ossiffiant ultérieurement</t>
  </si>
  <si>
    <t>Fontanelles</t>
  </si>
  <si>
    <t>Espaces membraneux du crâne du nourrisson</t>
  </si>
  <si>
    <t>Pédiatrie</t>
  </si>
  <si>
    <t>Jonctions crâniennes non ossifiées</t>
  </si>
  <si>
    <t>Zones membraneuses entre les os du crâne du nourrisson qui se ferment progressivement.</t>
  </si>
  <si>
    <t>Zones membraneuses entre les os du crâne du nourrisson qui se ferment progressivement. Leur aspect peut fournir des informations sur l’hydratation ou la pression intracrânienne.</t>
  </si>
  <si>
    <t>La fontanelle est observée chez un nourrisson calme.</t>
  </si>
  <si>
    <t>Réemploi prévu : définition, contexte, distinction, observation, procédure et alerte pour « Fontanelles ».</t>
  </si>
  <si>
    <t>Suture crânienne</t>
  </si>
  <si>
    <t>Vigilance élevée — Bombement avec fièvre, dépression marquée ou altération.</t>
  </si>
  <si>
    <t>Zones membraneuses entre les os du crâne du nourrisson qui se ferment progressivement</t>
  </si>
  <si>
    <t>Le terme ______ correspond à : zones membraneuses entre les os du crâne du nourrisson qui se ferment progressivement.</t>
  </si>
  <si>
    <t>https://medlineplus.gov/ency/article/003310.htm</t>
  </si>
  <si>
    <t>383</t>
  </si>
  <si>
    <t>Formalité</t>
  </si>
  <si>
    <t>Prescription, disposition, forme, procédure</t>
  </si>
  <si>
    <t>Exigence de forme ou démarche</t>
  </si>
  <si>
    <t>Procédures</t>
  </si>
  <si>
    <t>Étape formelle</t>
  </si>
  <si>
    <t>Démarche ou exigence de forme nécessaire à la validité ou au déroulement d’une procédure.</t>
  </si>
  <si>
    <t>Démarche ou exigence de forme nécessaire à la validité ou au déroulement d’une procédure. Une formalité peut être simple mais ne doit pas être dévalorisée si elle protège les droits ou la sécurité.</t>
  </si>
  <si>
    <t>La vérification d’identité n’est pas une simple formalité mais une mesure de sécurité.</t>
  </si>
  <si>
    <t>Réemploi prévu : communication, observation, distinction, risque et posture professionnelle pour « Formalité ».</t>
  </si>
  <si>
    <t>Formalisme</t>
  </si>
  <si>
    <t>Vigilance terminologique — Étape omise ou accomplie sans contrôle réel.</t>
  </si>
  <si>
    <t>Démarche ou exigence de forme nécessaire à la validité ou au déroulement d’une procédure</t>
  </si>
  <si>
    <t>Le terme ______ correspond à : démarche ou exigence de forme nécessaire à la validité ou au déroulement d’une procédure.</t>
  </si>
  <si>
    <t>Imprécision ou simplification — La source accumule prescription, disposition, forme et procédure sans définition claire.</t>
  </si>
  <si>
    <t>https://www.cnrtl.fr/definition/formalité</t>
  </si>
  <si>
    <t>384</t>
  </si>
  <si>
    <t>Formel</t>
  </si>
  <si>
    <t>Répondant à des règles, des prescriptions</t>
  </si>
  <si>
    <t>Respect d’une forme ou caractère explicite</t>
  </si>
  <si>
    <t>Qui respecte une forme définie, est officiel ou exprimé sans ambiguïté selon le contexte.</t>
  </si>
  <si>
    <t>Qui respecte une forme définie, est officiel ou exprimé sans ambiguïté selon le contexte. Le terme doit être distingué de « formaliste » et de « certain ».</t>
  </si>
  <si>
    <t>Une demande formelle est transmise par le canal prévu.</t>
  </si>
  <si>
    <t>Réemploi prévu : communication, observation, distinction, risque et posture professionnelle pour « Formel ».</t>
  </si>
  <si>
    <t>Informel</t>
  </si>
  <si>
    <t>Vigilance terminologique — Confusion entre échange informel et décision officielle.</t>
  </si>
  <si>
    <t>Qui respecte une forme définie, est officiel ou exprimé sans ambiguïté selon le contexte</t>
  </si>
  <si>
    <t>Le terme ______ correspond à : qui respecte une forme définie, est officiel ou exprimé sans ambiguïté selon le contexte.</t>
  </si>
  <si>
    <t>Enrichissement sans erreur majeure — La source est correcte mais trop courte et non contextualisée.</t>
  </si>
  <si>
    <t>https://www.cnrtl.fr/definition/formel</t>
  </si>
  <si>
    <t>385</t>
  </si>
  <si>
    <t>Foyer</t>
  </si>
  <si>
    <t>Foyer d'infection, foyer optique</t>
  </si>
  <si>
    <t>Notion de localisation</t>
  </si>
  <si>
    <t>Zone localisée</t>
  </si>
  <si>
    <t>Zone limitée où se concentre une infection, une lésion ou une activité pathologique.</t>
  </si>
  <si>
    <t>L’imagerie met en évidence un foyer infectieux pulmonaire.</t>
  </si>
  <si>
    <t>Réemploi prévu dans les cas, transmissions et exercices de vigilance autour de « Foyer ».</t>
  </si>
  <si>
    <t>Lésion</t>
  </si>
  <si>
    <t>Vigilance terminologique — Le terme doit toujours être complété : foyer infectieux, tumoral, épileptique, etc.</t>
  </si>
  <si>
    <t>Zone limitée où se concentre une infection, une lésion ou une activité pathologique</t>
  </si>
  <si>
    <t>Le terme ______ correspond à : zone limitée où se concentre une infection, une lésion ou une activité pathologique.</t>
  </si>
  <si>
    <t>La carte mélange foyer infectieux et foyer optique, et ne correspond pas à une pathologie.</t>
  </si>
  <si>
    <t>386</t>
  </si>
  <si>
    <t>Fracture</t>
  </si>
  <si>
    <t>Rupture totale ou partielle de la continuité du tissus osseux</t>
  </si>
  <si>
    <t>Rupture osseuse</t>
  </si>
  <si>
    <t>Traumatologie</t>
  </si>
  <si>
    <t>Interruption partielle ou complète de la continuité d’un os.</t>
  </si>
  <si>
    <t>Après une chute, le poignet est douloureux, déformé et gonflé.</t>
  </si>
  <si>
    <t>Réemploi prévu dans les cas, transmissions et exercices de vigilance autour de « Fracture ».</t>
  </si>
  <si>
    <t>Immobilisation</t>
  </si>
  <si>
    <t>Plaie ouverte</t>
  </si>
  <si>
    <t>Entorse</t>
  </si>
  <si>
    <t>Urgence potentielle — Déformation, douleur intense, plaie, perte de sensibilité ou absence de pouls distal nécessitent une prise en charge urgente.</t>
  </si>
  <si>
    <t>Interruption partielle ou complète de la continuité d’un os</t>
  </si>
  <si>
    <t>Le terme ______ correspond à : interruption partielle ou complète de la continuité d’un os.</t>
  </si>
  <si>
    <t>La définition source contient une faute à tissu osseux.</t>
  </si>
  <si>
    <t>https://www.niams.nih.gov/health-topics</t>
  </si>
  <si>
    <t>387</t>
  </si>
  <si>
    <t>Fréquence</t>
  </si>
  <si>
    <t>Nombre d'observations d'un évènement répétitif par unité de temps</t>
  </si>
  <si>
    <t>Nombre de cycles ou d’événements par unité de temps</t>
  </si>
  <si>
    <t>Mesure et répétition</t>
  </si>
  <si>
    <t>Rythme quantifié</t>
  </si>
  <si>
    <t>Nombre de répétitions, cycles ou événements observés pendant une unité de temps.</t>
  </si>
  <si>
    <t>Nombre de répétitions, cycles ou événements observés pendant une unité de temps. La fréquence doit toujours être accompagnée d’une unité et du phénomène mesuré.</t>
  </si>
  <si>
    <t>La fréquence respiratoire est comptée sur une minute.</t>
  </si>
  <si>
    <t>Réemploi prévu : définition, contexte, distinction, observation, procédure et alerte pour « Fréquence ».</t>
  </si>
  <si>
    <t>Rythme / prévalence</t>
  </si>
  <si>
    <t>Vigilance clinique — Valeur critique ou mesure non fiable.</t>
  </si>
  <si>
    <t>Nombre de répétitions, cycles ou événements observés pendant une unité de temps</t>
  </si>
  <si>
    <t>Le terme ______ correspond à : nombre de répétitions, cycles ou événements observés pendant une unité de temps.</t>
  </si>
  <si>
    <t>Enrichissement sans erreur majeure — La source est correcte mais sans exigence d’unité ni distinction statistique.</t>
  </si>
  <si>
    <t>https://www.cnrtl.fr/definition/fréquence</t>
  </si>
  <si>
    <t>388</t>
  </si>
  <si>
    <t>Inflammation nodulaire profonde et douloureuse d'un follicule plisébacé, causée par des bactéries</t>
  </si>
  <si>
    <t>Infection cutanée profonde</t>
  </si>
  <si>
    <t>Infections folliculaires</t>
  </si>
  <si>
    <t>Infection douloureuse d’un follicule pileux formant un nodule rempli de pus.</t>
  </si>
  <si>
    <t>Un nodule rouge et très douloureux apparaît autour d’un poil.</t>
  </si>
  <si>
    <t>Réemploi prévu dans les cas, transmissions et exercices de vigilance autour de « Furoncle ».</t>
  </si>
  <si>
    <t>À surveiller — Ne pas percer ; extension, fièvre ou localisation faciale nécessitent une évaluation.</t>
  </si>
  <si>
    <t>Infection douloureuse d’un follicule pileux formant un nodule rempli de pus</t>
  </si>
  <si>
    <t>Le terme ______ correspond à : infection douloureuse d’un follicule pileux formant un nodule rempli de pus.</t>
  </si>
  <si>
    <t>La définition source contient « follicule plisébacé », formulation fautive.</t>
  </si>
  <si>
    <t>https://medlineplus.gov/ency/article/001474.htm</t>
  </si>
  <si>
    <t>389</t>
  </si>
  <si>
    <t>Gangrène</t>
  </si>
  <si>
    <t>Nécrose, destruction de tissus</t>
  </si>
  <si>
    <t>Nécrose tissulaire étendue</t>
  </si>
  <si>
    <t>Peau, vasculaire et infectiologie</t>
  </si>
  <si>
    <t>Destruction tissulaire</t>
  </si>
  <si>
    <t>Mort de tissus liée à une interruption de la circulation, une infection sévère ou les deux.</t>
  </si>
  <si>
    <t>Un orteil devient noir, froid et insensible.</t>
  </si>
  <si>
    <t>Réemploi prévu dans les cas, transmissions et exercices de vigilance autour de « Gangrène ».</t>
  </si>
  <si>
    <t>Nécrose localisée</t>
  </si>
  <si>
    <t>Urgence immédiate — La gangrène est une urgence nécessitant une prise en charge rapide.</t>
  </si>
  <si>
    <t>Mort de tissus liée à une interruption de la circulation, une infection sévère ou les deux</t>
  </si>
  <si>
    <t>Le terme ______ correspond à : mort de tissus liée à une interruption de la circulation, une infection sévère ou les deux.</t>
  </si>
  <si>
    <t>La définition source est trop courte et ne précise pas les causes.</t>
  </si>
  <si>
    <t>https://medlineplus.gov/ency/article/007218.htm</t>
  </si>
  <si>
    <t>390</t>
  </si>
  <si>
    <t>Gastrique</t>
  </si>
  <si>
    <t>Relatif à l'estomac</t>
  </si>
  <si>
    <t>Estomac</t>
  </si>
  <si>
    <t>Qui se rapporte à l’estomac.</t>
  </si>
  <si>
    <t>Gastrique peut qualifier une douleur, une muqueuse, une sécrétion ou une sonde en lien avec l’estomac.</t>
  </si>
  <si>
    <t>La sonde gastrique se termine dans l’estomac.</t>
  </si>
  <si>
    <t>Réemploi prévu : localisation, fonction, structure voisine et situation professionnelle autour de « Gastrique ».</t>
  </si>
  <si>
    <t>Gastro-intestinal</t>
  </si>
  <si>
    <t>Gastro-œsophagien</t>
  </si>
  <si>
    <t>Intestinal</t>
  </si>
  <si>
    <t>Gastrique concerne l’estomac seul.</t>
  </si>
  <si>
    <t>Qui se rapporte à l’estomac</t>
  </si>
  <si>
    <t>Le terme ______ correspond à : qui se rapporte à l’estomac.</t>
  </si>
  <si>
    <t>391</t>
  </si>
  <si>
    <t>Gastrite</t>
  </si>
  <si>
    <t>Inflammation aigüe ou chronique de la muqueuse gastrique</t>
  </si>
  <si>
    <t>Inflammation de la muqueuse gastrique</t>
  </si>
  <si>
    <t>Gastroentérologie</t>
  </si>
  <si>
    <t>Inflammation de l’estomac</t>
  </si>
  <si>
    <t>Inflammation aiguë ou chronique de la muqueuse de l’estomac.</t>
  </si>
  <si>
    <t>Inflammation aiguë ou chronique de la muqueuse de l’estomac. Elle peut être liée à une infection, des médicaments, l’alcool ou d’autres causes.</t>
  </si>
  <si>
    <t>Une douleur épigastrique s’accompagne de nausées.</t>
  </si>
  <si>
    <t>Réemploi prévu : définition, contexte, distinction, observation, procédure et alerte pour « Gastrite ».</t>
  </si>
  <si>
    <t>Ulcère gastrique / dyspepsie</t>
  </si>
  <si>
    <t>Vigilance clinique — Hématémèse, méléna, malaise ou douleur intense.</t>
  </si>
  <si>
    <t>Inflammation aiguë ou chronique de la muqueuse de l’estomac</t>
  </si>
  <si>
    <t>Le terme ______ correspond à : inflammation aiguë ou chronique de la muqueuse de l’estomac.</t>
  </si>
  <si>
    <t>Enrichissement sans erreur majeure — La source est globalement correcte mais contient une graphie ancienne.</t>
  </si>
  <si>
    <t>https://medlineplus.gov/gastritisandgastropathy.html</t>
  </si>
  <si>
    <t>392</t>
  </si>
  <si>
    <t>Concernant le tractus gastro-intestinal</t>
  </si>
  <si>
    <t>Tube digestif</t>
  </si>
  <si>
    <t>Qui se rapporte à l’estomac et aux intestins.</t>
  </si>
  <si>
    <t>Le terme gastro-intestinal qualifie l’ensemble des structures ou manifestations liées à l’estomac et aux intestins.</t>
  </si>
  <si>
    <t>Des symptômes gastro-intestinaux peuvent associer nausées, douleurs abdominales et diarrhée.</t>
  </si>
  <si>
    <t>Réemploi prévu : localisation, fonction, structure voisine et situation professionnelle autour de « Gastro-intestinal ».</t>
  </si>
  <si>
    <t>Gastro-intestinal ne désigne pas tous les organes digestifs annexes comme le foie ou le pancréas.</t>
  </si>
  <si>
    <t>Qui se rapporte à l’estomac et aux intestins</t>
  </si>
  <si>
    <t>Le terme ______ correspond à : qui se rapporte à l’estomac et aux intestins.</t>
  </si>
  <si>
    <t>La définition source est correcte mais renvoie au même terme sans expliquer le tractus.</t>
  </si>
  <si>
    <t>393</t>
  </si>
  <si>
    <t>Gastro-oesophagien</t>
  </si>
  <si>
    <t>Concernant l'estomac et l'oesophage</t>
  </si>
  <si>
    <t>Jonction œsophage-estomac</t>
  </si>
  <si>
    <t>Qui concerne l’œsophage et l’estomac, notamment leur jonction.</t>
  </si>
  <si>
    <t>Le terme gastro-œsophagien est souvent utilisé pour décrire le reflux de contenu gastrique vers l’œsophage.</t>
  </si>
  <si>
    <t>Le reflux gastro-œsophagien provoque parfois des brûlures rétrosternales.</t>
  </si>
  <si>
    <t>Réemploi prévu : localisation, fonction, structure voisine et situation professionnelle autour de « Gastro-œsophagien ».</t>
  </si>
  <si>
    <t>Œsophage</t>
  </si>
  <si>
    <t>Normaliser l’orthographe avec œ : gastro-œsophagien.</t>
  </si>
  <si>
    <t>Qui concerne l’œsophage et l’estomac, notamment leur jonction</t>
  </si>
  <si>
    <t>Le terme ______ correspond à : qui concerne l’œsophage et l’estomac, notamment leur jonction.</t>
  </si>
  <si>
    <t>La carte utilise « oe » au lieu de « œ ».</t>
  </si>
  <si>
    <t>394</t>
  </si>
  <si>
    <t>Gémélité</t>
  </si>
  <si>
    <t>Caractère de deux choses semblables</t>
  </si>
  <si>
    <t>Gémellité</t>
  </si>
  <si>
    <t>Situation obstétricale</t>
  </si>
  <si>
    <t>Grossesse</t>
  </si>
  <si>
    <t>Grossesse multiple à deux fœtus</t>
  </si>
  <si>
    <t>Fait qu’une grossesse comporte deux embryons ou fœtus, donnant naissance à des jumeaux.</t>
  </si>
  <si>
    <t>Fait qu’une grossesse comporte deux embryons ou fœtus, donnant naissance à des jumeaux. Elle peut être monozygote ou dizygote et présenter des configurations placentaires différentes.</t>
  </si>
  <si>
    <t>Une gémellité nécessite un suivi obstétrical adapté au type de grossesse.</t>
  </si>
  <si>
    <t>Réemploi prévu : nutrition, développement, anatomie, observation et sécurité pour « Gémellité ».</t>
  </si>
  <si>
    <t>Similarité entre deux choses</t>
  </si>
  <si>
    <t>Vigilance élevée — Contractions, saignement, douleur ou diminution des mouvements.</t>
  </si>
  <si>
    <t>Fait qu’une grossesse comporte deux embryons ou fœtus, donnant naissance à des jumeaux</t>
  </si>
  <si>
    <t>Le terme ______ correspond à : fait qu’une grossesse comporte deux embryons ou fœtus, donnant naissance à des jumeaux.</t>
  </si>
  <si>
    <t>Erreur de fond probable — La source définit la gémellité comme le caractère de deux choses semblables, ce qui est faux en obstétrique.</t>
  </si>
  <si>
    <t>Haute confiance — obstétrique Un ou deux contextes maximum ; les variantes restent dans les exercices.</t>
  </si>
  <si>
    <t>395</t>
  </si>
  <si>
    <t>Gène</t>
  </si>
  <si>
    <t>Facteur génétique, support de l'information génétique</t>
  </si>
  <si>
    <t>Unité d’information génétique</t>
  </si>
  <si>
    <t>Génétique</t>
  </si>
  <si>
    <t>Segment d’ADN</t>
  </si>
  <si>
    <t>Segment d’ADN contenant une information utilisée pour produire un ARN ou contribuer à une fonction biologique.</t>
  </si>
  <si>
    <t>Segment d’ADN contenant une information utilisée pour produire un ARN ou contribuer à une fonction biologique. Ce phénomène résulte de mécanismes biologiques ou physiologiques propres au système concerné.</t>
  </si>
  <si>
    <t>Un variant d’un gène peut modifier le risque d’une maladie.</t>
  </si>
  <si>
    <t>Réemploi prévu : mécanisme, observation, distinction et alerte pour « Gène ».</t>
  </si>
  <si>
    <t>Chromosome</t>
  </si>
  <si>
    <t>Vigilance terminologique — Résultat génétique sensible ou mal compris.</t>
  </si>
  <si>
    <t>Segment d’ADN contenant une information utilisée pour produire un ARN ou contribuer à une fonction biologique</t>
  </si>
  <si>
    <t>Le terme ______ correspond à : segment d’adn contenant une information utilisée pour produire un arn ou contribuer à une fonction biologique.</t>
  </si>
  <si>
    <t>La définition source parle d’un « facteur génétique » et reste imprécise.</t>
  </si>
  <si>
    <t>396</t>
  </si>
  <si>
    <t>-gène</t>
  </si>
  <si>
    <t>Suffixe signifiant casue, origine</t>
  </si>
  <si>
    <t>Suffixe / élément final</t>
  </si>
  <si>
    <t>Cause et production</t>
  </si>
  <si>
    <t>Qui produit, engendre ou favorise.</t>
  </si>
  <si>
    <t>Élément de construction signifiant « qui produit, engendre ou favorise ». Il aide à décoder le terme, mais le sens final dépend toujours du mot complet et du contexte clinique.</t>
  </si>
  <si>
    <t>Dans « pathogène », -gène indique la capacité à provoquer une maladie.</t>
  </si>
  <si>
    <t>Dans « cancérogène », -gène indique la capacité à favoriser un cancer.</t>
  </si>
  <si>
    <t>Exercice conseillé : faire décomposer « pathogène » puis reconstruire son sens sans réciter la définition.</t>
  </si>
  <si>
    <t>-genèse</t>
  </si>
  <si>
    <t>-gène qualifie ce qui engendre ; -genèse nomme le processus de formation.</t>
  </si>
  <si>
    <t>Qui produit, engendre ou favorise</t>
  </si>
  <si>
    <t>Dans « pathogène », ______ signifie « qui produit, engendre ou favorise ».</t>
  </si>
  <si>
    <t>La définition source « cause, origine » mérite d’être précisée.</t>
  </si>
  <si>
    <t>397</t>
  </si>
  <si>
    <t>Généraliser</t>
  </si>
  <si>
    <t>Raisonnet en allant du particulier au général</t>
  </si>
  <si>
    <t>Opération de raisonnement</t>
  </si>
  <si>
    <t>Raisonnement</t>
  </si>
  <si>
    <t>Passage du particulier au général</t>
  </si>
  <si>
    <t>Étendre à un ensemble une conclusion tirée d’un ou plusieurs cas particuliers.</t>
  </si>
  <si>
    <t>Étendre à un ensemble une conclusion tirée d’un ou plusieurs cas particuliers. La généralisation peut être légitime si elle repose sur des données suffisantes ; sinon elle devient abusive.</t>
  </si>
  <si>
    <t>Un événement isolé ne permet pas de généraliser à tous les patients.</t>
  </si>
  <si>
    <t>Réemploi prévu : communication, observation, distinction, risque et posture professionnelle pour « Généraliser ».</t>
  </si>
  <si>
    <t>Déduire / extrapoler</t>
  </si>
  <si>
    <t>Vigilance terminologique — Stéréotype, conclusion absolue ou décision injustifiée.</t>
  </si>
  <si>
    <t>Étendre à un ensemble une conclusion tirée d’un ou plusieurs cas particuliers</t>
  </si>
  <si>
    <t>Le terme ______ correspond à : étendre à un ensemble une conclusion tirée d’un ou plusieurs cas particuliers.</t>
  </si>
  <si>
    <t>Orthographe ou retranscription à confirmer — Le terme source contient une faute apparente et ne mentionne pas le risque de généralisation abusive.</t>
  </si>
  <si>
    <t>https://www.cnrtl.fr/definition/généraliser</t>
  </si>
  <si>
    <t>398</t>
  </si>
  <si>
    <t>Générique</t>
  </si>
  <si>
    <t>Copie d'un médicament, composé des mêmes principes actifs que le médicament original</t>
  </si>
  <si>
    <t>Médicament générique</t>
  </si>
  <si>
    <t>Notion pharmaceutique</t>
  </si>
  <si>
    <t>Pharmacologie et réglementation</t>
  </si>
  <si>
    <t>Équivalence pharmaceutique</t>
  </si>
  <si>
    <t>Médicament contenant le même principe actif, au même dosage, sous la même forme et par la même voie qu’un médicament de référence, avec bioéquivalence démontrée.</t>
  </si>
  <si>
    <t>Médicament contenant le même principe actif, au même dosage, sous la même forme et par la même voie qu’un médicament de référence, avec bioéquivalence démontrée. Les excipients, l’apparence ou le conditionnement peuvent différer sans modifier l’équivalence thérapeutique attendue.</t>
  </si>
  <si>
    <t>Le comprimé générique a une couleur différente mais contient le même principe actif.</t>
  </si>
  <si>
    <t>Réemploi prévu : effet attendu, indication, surveillance, alerte et pièges pour « Médicament générique ».</t>
  </si>
  <si>
    <t>Médicament de référence</t>
  </si>
  <si>
    <t>Vigilance renforcée — Erreur de prise liée au changement de nom, de couleur ou de conditionnement.</t>
  </si>
  <si>
    <t>Médicament contenant le même principe actif, au même dosage, sous la même forme et par la même voie qu’un médicament de référence, avec bioéquivalence démontrée</t>
  </si>
  <si>
    <t>Le terme ______ correspond à : médicament contenant le même principe actif, au même dosage, sous la même forme et par la même voie qu’un médicament de référence, avec bioéquivalence démontrée.</t>
  </si>
  <si>
    <t>La définition source parle d’une simple copie et omet bioéquivalence, dosage, forme, voie et différences possibles d’excipients.</t>
  </si>
  <si>
    <t>https://www.fda.gov/drugs/generic-drugs/generic-drugs-questions-answers</t>
  </si>
  <si>
    <t>399</t>
  </si>
  <si>
    <t>Suffixe signifiant naissance</t>
  </si>
  <si>
    <t>Formation et développement</t>
  </si>
  <si>
    <t>Formation, développement ou production.</t>
  </si>
  <si>
    <t>Élément de construction signifiant « formation, développement ou production ». Il aide à décoder le terme, mais le sens final dépend toujours du mot complet et du contexte clinique.</t>
  </si>
  <si>
    <t>Dans « carcinogenèse », -genèse désigne le processus de formation d’un cancer.</t>
  </si>
  <si>
    <t>Dans « ostéogenèse », -genèse désigne la formation du tissu osseux.</t>
  </si>
  <si>
    <t>Exercice conseillé : faire décomposer « carcinogenèse » puis reconstruire son sens sans réciter la définition.</t>
  </si>
  <si>
    <t>-plasie</t>
  </si>
  <si>
    <t>-genèse décrit un processus ; -gène qualifie ce qui produit ou favorise.</t>
  </si>
  <si>
    <t>Formation, développement ou production</t>
  </si>
  <si>
    <t>Dans « carcinogenèse », ______ signifie « formation, développement ou production ».</t>
  </si>
  <si>
    <t>400</t>
  </si>
  <si>
    <t>Concernant la naissance ou le développement</t>
  </si>
  <si>
    <t>Étude de l’hérédité et des gènes</t>
  </si>
  <si>
    <t>Science qui étudie les gènes, l’hérédité, les variations et leur expression.</t>
  </si>
  <si>
    <t>Science qui étudie les gènes, l’hérédité, les variations et leur expression. Il s’agit d’un cadre de connaissances ou de pratique, et non d’un phénomène clinique isolé.</t>
  </si>
  <si>
    <t>Une consultation de génétique peut être proposée devant une maladie héréditaire.</t>
  </si>
  <si>
    <t>Réemploi prévu : mécanisme, observation, distinction et alerte pour « Génétique ».</t>
  </si>
  <si>
    <t>Congénital</t>
  </si>
  <si>
    <t>Vigilance élevée — Annonce sensible ou incompréhension du résultat.</t>
  </si>
  <si>
    <t>Science qui étudie les gènes, l’hérédité, les variations et leur expression</t>
  </si>
  <si>
    <t>Le terme ______ correspond à : science qui étudie les gènes, l’hérédité, les variations et leur expression.</t>
  </si>
  <si>
    <t>La source définit à tort la génétique comme concernant la naissance ou le développement.</t>
  </si>
  <si>
    <t>401</t>
  </si>
  <si>
    <t>Génie génétique</t>
  </si>
  <si>
    <t>Techinique en rapport avec l'information génétique</t>
  </si>
  <si>
    <t>Ensemble de techniques</t>
  </si>
  <si>
    <t>Modification du matériel génétique</t>
  </si>
  <si>
    <t>Techniques permettant d’analyser, modifier, transférer ou produire du matériel génétique.</t>
  </si>
  <si>
    <t>Techniques permettant d’analyser, modifier, transférer ou produire du matériel génétique. Ce phénomène résulte de mécanismes biologiques ou physiologiques propres au système concerné.</t>
  </si>
  <si>
    <t>Le génie génétique est utilisé en recherche, diagnostic et production de médicaments.</t>
  </si>
  <si>
    <t>Réemploi prévu : mécanisme, observation, distinction et alerte pour « Génie génétique ».</t>
  </si>
  <si>
    <t>Techniques permettant d’analyser, modifier, transférer ou produire du matériel génétique</t>
  </si>
  <si>
    <t>Le terme ______ correspond à : techniques permettant d’analyser, modifier, transférer ou produire du matériel génétique.</t>
  </si>
  <si>
    <t>La définition source contient une faute et est beaucoup trop vague.</t>
  </si>
  <si>
    <t>402</t>
  </si>
  <si>
    <t>Génital</t>
  </si>
  <si>
    <t>Concernant le sexe, les organes génitaux, la conception</t>
  </si>
  <si>
    <t>Qualificatif anatomique ou développemental</t>
  </si>
  <si>
    <t>Relatif aux organes reproducteurs</t>
  </si>
  <si>
    <t>Qui concerne les organes génitaux ou la reproduction.</t>
  </si>
  <si>
    <t>Qui concerne les organes génitaux ou la reproduction. Le terme ne signifie pas simplement « concernant le sexe » et doit être distingué de sexuel et génétique.</t>
  </si>
  <si>
    <t>Une lésion génitale est décrite avec précision et respect de l’intimité.</t>
  </si>
  <si>
    <t>Réemploi prévu : nutrition, développement, anatomie, observation et sécurité pour « Génital ».</t>
  </si>
  <si>
    <t>Sexuel / génétique</t>
  </si>
  <si>
    <t>Vigilance terminologique — Traumatisme, saignement, infection ou violence sexuelle.</t>
  </si>
  <si>
    <t>Qui concerne les organes génitaux ou la reproduction</t>
  </si>
  <si>
    <t>Le terme ______ correspond à : qui concerne les organes génitaux ou la reproduction.</t>
  </si>
  <si>
    <t>Imprécision ou simplification — La source mélange sexe, organes génitaux et conception.</t>
  </si>
  <si>
    <t>Haute confiance — terminologie Un ou deux contextes maximum ; les variantes restent dans les exercices.</t>
  </si>
  <si>
    <t>403</t>
  </si>
  <si>
    <t>Gériatrie</t>
  </si>
  <si>
    <t>Médecine de la vieillesse, gérontologie</t>
  </si>
  <si>
    <t>Vieillissement et santé</t>
  </si>
  <si>
    <t>Soins aux personnes âgées</t>
  </si>
  <si>
    <t>Spécialité médicale consacrée à la santé, aux maladies, au fonctionnement et aux besoins complexes des personnes âgées.</t>
  </si>
  <si>
    <t>Spécialité médicale consacrée à la santé, aux maladies, au fonctionnement et aux besoins complexes des personnes âgées. Elle se distingue de la gérontologie, qui étudie le vieillissement dans plusieurs disciplines.</t>
  </si>
  <si>
    <t>Une évaluation gériatrique considère cognition, mobilité, nutrition, médicaments et environnement.</t>
  </si>
  <si>
    <t>Réemploi prévu : définition, contexte, distinction, observation, procédure et alerte pour « Gériatrie ».</t>
  </si>
  <si>
    <t>Gérontologie</t>
  </si>
  <si>
    <t>Vigilance clinique — Déclin aigu, chute, délirium ou perte d’autonomie.</t>
  </si>
  <si>
    <t>Spécialité médicale consacrée à la santé, aux maladies, au fonctionnement et aux besoins complexes des personnes âgées</t>
  </si>
  <si>
    <t>Le terme ______ correspond à : spécialité médicale consacrée à la santé, aux maladies, au fonctionnement et aux besoins complexes des personnes âgées.</t>
  </si>
  <si>
    <t>Erreur de fond probable — La source donne gériatrie et gérontologie comme synonymes.</t>
  </si>
  <si>
    <t>Haute confiance — spécialité médicale Un seul contexte principal ; les variantes restent dans les exercices.</t>
  </si>
  <si>
    <t>https://www.nia.nih.gov/health/what-do-we-know-about-healthy-aging</t>
  </si>
  <si>
    <t>404</t>
  </si>
  <si>
    <t>Gestique</t>
  </si>
  <si>
    <t>Ensemble de gestes propres à une personne</t>
  </si>
  <si>
    <t>Gestuelle</t>
  </si>
  <si>
    <t>Ensemble de gestes</t>
  </si>
  <si>
    <t>Communication non verbale</t>
  </si>
  <si>
    <t>Mouvements expressifs</t>
  </si>
  <si>
    <t>Ensemble des gestes d’une personne ou d’un groupe participant à l’action ou à la communication.</t>
  </si>
  <si>
    <t>Ensemble des gestes d’une personne ou d’un groupe participant à l’action ou à la communication. Gestuelle est le terme courant ; gestique peut désigner l’étude ou la technique des gestes.</t>
  </si>
  <si>
    <t>La gestuelle montre une hésitation malgré un accord verbal.</t>
  </si>
  <si>
    <t>Réemploi prévu : définition, contexte, distinction, observation, procédure et alerte pour « Gestuelle ».</t>
  </si>
  <si>
    <t>Mimique</t>
  </si>
  <si>
    <t>Vigilance terminologique — Geste menaçant ou signe neurologique.</t>
  </si>
  <si>
    <t>Ensemble des gestes d’une personne ou d’un groupe participant à l’action ou à la communication</t>
  </si>
  <si>
    <t>Le terme ______ correspond à : ensemble des gestes d’une personne ou d’un groupe participant à l’action ou à la communication.</t>
  </si>
  <si>
    <t>Terminologie à moderniser — La source utilise gestique comme simple synonyme de gestes propres à une personne.</t>
  </si>
  <si>
    <t>https://www.cnrtl.fr/definition/gestique</t>
  </si>
  <si>
    <t>405</t>
  </si>
  <si>
    <t>Global</t>
  </si>
  <si>
    <t>Qui s'applique à un ensemble</t>
  </si>
  <si>
    <t>Qualificatif de portée</t>
  </si>
  <si>
    <t>Vue d’ensemble</t>
  </si>
  <si>
    <t>Qui considère l’ensemble d’une situation et les interactions entre ses dimensions.</t>
  </si>
  <si>
    <t>L’évaluation globale inclut l’état physique, psychique et social.</t>
  </si>
  <si>
    <t>Réemploi prévu : description, comparaison, raisonnement, évolution et transmission autour de « Global ».</t>
  </si>
  <si>
    <t>Local</t>
  </si>
  <si>
    <t>Qui considère l’ensemble d’une situation et les interactions entre ses dimensions</t>
  </si>
  <si>
    <t>Le terme ______ correspond à : qui considère l’ensemble d’une situation et les interactions entre ses dimensions.</t>
  </si>
  <si>
    <t>« Qui s’applique à un ensemble » est trop pauvre pour l’usage en soins.</t>
  </si>
  <si>
    <t>https://www.cnrtl.fr/definition/global</t>
  </si>
  <si>
    <t>406</t>
  </si>
  <si>
    <t>Glucocorticoïde</t>
  </si>
  <si>
    <t>Hormones du cortex surrénalien (corticostéroïdes)</t>
  </si>
  <si>
    <t>Hormone stéroïde et classe de médicaments</t>
  </si>
  <si>
    <t>Hormone stéroïde produite par le cortex surrénalien ou médicament reproduisant ses effets.</t>
  </si>
  <si>
    <t>Hormone stéroïde produite par le cortex surrénalien ou médicament reproduisant ses effets. Les glucocorticoïdes agissent sur le métabolisme, l’inflammation et la réponse immunitaire.</t>
  </si>
  <si>
    <t>Une corticothérapie prolongée nécessite une surveillance métabolique.</t>
  </si>
  <si>
    <t>Réemploi prévu : effet attendu, indication, surveillance, alerte et pièges pour « Glucocorticoïde ».</t>
  </si>
  <si>
    <t>Minéralocorticoïde</t>
  </si>
  <si>
    <t>Vigilance renforcée — Infection sévère, hyperglycémie importante, trouble psychiatrique ou insuffisance surrénalienne suspectée.</t>
  </si>
  <si>
    <t>Hormone stéroïde produite par le cortex surrénalien ou médicament reproduisant ses effets</t>
  </si>
  <si>
    <t>Le terme ______ correspond à : hormone stéroïde produite par le cortex surrénalien ou médicament reproduisant ses effets.</t>
  </si>
  <si>
    <t>La définition source utilise le pluriel « hormones » pour un terme singulier et ne mentionne pas les médicaments synthétiques.</t>
  </si>
  <si>
    <t>407</t>
  </si>
  <si>
    <t>Glycérine</t>
  </si>
  <si>
    <t>Le plus simpes des alcools trivalents, de consistence huileuse</t>
  </si>
  <si>
    <t>Glycérine / glycérol</t>
  </si>
  <si>
    <t>Composé organique</t>
  </si>
  <si>
    <t>Chimie organique et formulations</t>
  </si>
  <si>
    <t>Polyols</t>
  </si>
  <si>
    <t>Liquide visqueux et hygroscopique correspondant au propane-1,2,3-triol.</t>
  </si>
  <si>
    <t>Liquide visqueux et hygroscopique correspondant au propane-1,2,3-triol. Le glycérol est utilisé comme excipient, humectant ou composant de nombreuses formulations.</t>
  </si>
  <si>
    <t>La glycérine peut être présente dans un produit cutané ou un suppositoire.</t>
  </si>
  <si>
    <t>Réemploi prévu : composition, propriété, forme, voie, observation et sécurité pour « Glycérine / glycérol ».</t>
  </si>
  <si>
    <t>Glycéride</t>
  </si>
  <si>
    <t>Vigilance terminologique — Ingestion inadaptée, irritation ou confusion avec un produit industriel.</t>
  </si>
  <si>
    <t>Liquide visqueux et hygroscopique correspondant au propane-1,2,3-triol</t>
  </si>
  <si>
    <t>Le terme ______ correspond à : liquide visqueux et hygroscopique correspondant au propane-1,2,3-triol.</t>
  </si>
  <si>
    <t>Orthographe ou retranscription à confirmer — La carte contient plusieurs fautes apparentes et utilise la formulation ancienne « alcool trivalent » sans préciser les usages.</t>
  </si>
  <si>
    <t>https://pubchem.ncbi.nlm.nih.gov/compound/Glycerol</t>
  </si>
  <si>
    <t>408</t>
  </si>
  <si>
    <t>Glycosurie</t>
  </si>
  <si>
    <t>Présence de glucose dans l'urine</t>
  </si>
  <si>
    <t>Résultat biologique</t>
  </si>
  <si>
    <t>Diabétologie et néphrologie</t>
  </si>
  <si>
    <t>Glucose dans les urines</t>
  </si>
  <si>
    <t>Présence de glucose dans les urines au-delà de ce qui est habituellement détectable.</t>
  </si>
  <si>
    <t>Présence de glucose dans les urines au-delà de ce qui est habituellement détectable. Elle peut apparaître lorsque la glycémie dépasse le seuil rénal ou dans certaines atteintes tubulaires.</t>
  </si>
  <si>
    <t>Une glycosurie est détectée à la bandelette urinaire.</t>
  </si>
  <si>
    <t>Réemploi prévu : nutrition, développement, anatomie, observation et sécurité pour « Glycosurie ».</t>
  </si>
  <si>
    <t>Hyperglycémie</t>
  </si>
  <si>
    <t>Vigilance clinique — Hyperglycémie importante, cétones, déshydratation ou grossesse.</t>
  </si>
  <si>
    <t>Présence de glucose dans les urines au-delà de ce qui est habituellement détectable</t>
  </si>
  <si>
    <t>Le terme ______ correspond à : présence de glucose dans les urines au-delà de ce qui est habituellement détectable.</t>
  </si>
  <si>
    <t>Enrichissement sans erreur majeure — La source est juste mais ne précise pas la signification clinique.</t>
  </si>
  <si>
    <t>https://medlineplus.gov/lab-tests/glucose-in-urine-test/</t>
  </si>
  <si>
    <t>409</t>
  </si>
  <si>
    <t>Goitre</t>
  </si>
  <si>
    <t>Augmentation du volume de la glande thyroïde</t>
  </si>
  <si>
    <t>Augmentation de volume de la thyroïde</t>
  </si>
  <si>
    <t>Thyroïde</t>
  </si>
  <si>
    <t>Augmentation du volume de la glande thyroïde, avec ou sans trouble hormonal.</t>
  </si>
  <si>
    <t>Une tuméfaction est visible à la base du cou.</t>
  </si>
  <si>
    <t>Réemploi prévu dans les cas, transmissions et exercices de vigilance autour de « Goitre ».</t>
  </si>
  <si>
    <t>Nodule thyroïdien</t>
  </si>
  <si>
    <t>À surveiller — Dyspnée, dysphagie ou augmentation rapide du volume doivent être transmises.</t>
  </si>
  <si>
    <t>Augmentation du volume de la glande thyroïde, avec ou sans trouble hormonal</t>
  </si>
  <si>
    <t>Le terme ______ correspond à : augmentation du volume de la glande thyroïde, avec ou sans trouble hormonal.</t>
  </si>
  <si>
    <t>La définition source est juste mais doit préciser que la fonction thyroïdienne peut être normale, diminuée ou augmentée.</t>
  </si>
  <si>
    <t>https://medlineplus.gov/goiter.html</t>
  </si>
  <si>
    <t>410</t>
  </si>
  <si>
    <t>-gramme</t>
  </si>
  <si>
    <t>Suffixe signifiant enregistremen de l'activité électrique</t>
  </si>
  <si>
    <t>Examens et résultats</t>
  </si>
  <si>
    <t>Tracé, résultat ou document obtenu par un enregistrement.</t>
  </si>
  <si>
    <t>Élément de construction signifiant « tracé, résultat ou document obtenu par un enregistrement ». Il aide à décoder le terme, mais le sens final dépend toujours du mot complet et du contexte clinique.</t>
  </si>
  <si>
    <t>Dans « électrocardiogramme », -gramme désigne le tracé enregistré de l’activité électrique du cœur.</t>
  </si>
  <si>
    <t>Dans « audiogramme », -gramme désigne le résultat graphique d’un examen auditif.</t>
  </si>
  <si>
    <t>Exercice conseillé : faire décomposer « électrocardiogramme » puis reconstruire son sens sans réciter la définition.</t>
  </si>
  <si>
    <t>-graphie</t>
  </si>
  <si>
    <t>-gramme est le résultat ; -graphie est la méthode ou l’acte d’enregistrer.</t>
  </si>
  <si>
    <t>Tracé, résultat ou document obtenu par un enregistrement</t>
  </si>
  <si>
    <t>Dans « électrocardiogramme », ______ signifie « tracé, résultat ou document obtenu par un enregistrement ».</t>
  </si>
  <si>
    <t>La source limite à tort -gramme à l’activité électrique.</t>
  </si>
  <si>
    <t>411</t>
  </si>
  <si>
    <t>Granulation</t>
  </si>
  <si>
    <t>Formation de petits grains dans un tissu</t>
  </si>
  <si>
    <t>Tissu de cicatrisation</t>
  </si>
  <si>
    <t>Formation de tissu de granulation neuf au fond d’une plaie en cicatrisation.</t>
  </si>
  <si>
    <t>Le tissu de granulation est rouge, humide et riche en petits vaisseaux. Il comble progressivement une plaie avant la réépithélialisation.</t>
  </si>
  <si>
    <t>Le fond de la plaie est rouge, granuleux et saigne facilement au contact.</t>
  </si>
  <si>
    <t>Réemploi prévu : localisation, fonction, structure voisine et situation professionnelle autour de « Granulation ».</t>
  </si>
  <si>
    <t>Une surface granuleuse rouge n’est pas automatiquement une infection.</t>
  </si>
  <si>
    <t>Formation de tissu de granulation neuf au fond d’une plaie en cicatrisation</t>
  </si>
  <si>
    <t>Le terme ______ correspond à : formation de tissu de granulation neuf au fond d’une plaie en cicatrisation.</t>
  </si>
  <si>
    <t>La carte est mal classée en anatomie et la définition « petits grains » ne décrit pas le tissu de granulation clinique.</t>
  </si>
  <si>
    <t>412</t>
  </si>
  <si>
    <t>Suffixe signifiant enregistrement</t>
  </si>
  <si>
    <t>Examens et techniques</t>
  </si>
  <si>
    <t>Méthode d’enregistrement, d’imagerie ou de représentation.</t>
  </si>
  <si>
    <t>Élément de construction signifiant « méthode d’enregistrement, d’imagerie ou de représentation ». Il aide à décoder le terme, mais le sens final dépend toujours du mot complet et du contexte clinique.</t>
  </si>
  <si>
    <t>Dans « radiographie », -graphie désigne ici une technique d’imagerie.</t>
  </si>
  <si>
    <t>Dans « angiographie », -graphie désigne l’imagerie des vaisseaux.</t>
  </si>
  <si>
    <t>Exercice conseillé : faire décomposer « radiographie » puis reconstruire son sens sans réciter la définition.</t>
  </si>
  <si>
    <t>-graphie est l’acte ou la technique ; -gramme est le résultat obtenu.</t>
  </si>
  <si>
    <t>Méthode d’enregistrement, d’imagerie ou de représentation</t>
  </si>
  <si>
    <t>Dans « radiographie », ______ signifie « méthode d’enregistrement, d’imagerie ou de représentation ».</t>
  </si>
  <si>
    <t>La définition source « enregistrement » est trop générale.</t>
  </si>
  <si>
    <t>413</t>
  </si>
  <si>
    <t>Gustatif</t>
  </si>
  <si>
    <t>Concernant le sens du goût</t>
  </si>
  <si>
    <t>Relatif au goût</t>
  </si>
  <si>
    <t>Qui concerne la perception des saveurs par les récepteurs et voies du goût.</t>
  </si>
  <si>
    <t>Qui concerne la perception des saveurs par les récepteurs et voies du goût. Le terme précise l’origine, la localisation, la relation ou la fonction d’un phénomène.</t>
  </si>
  <si>
    <t>Une diminution gustative modifie l’appétit.</t>
  </si>
  <si>
    <t>Réemploi prévu : mécanisme, observation, distinction et alerte pour « Gustatif ».</t>
  </si>
  <si>
    <t>Olfactif</t>
  </si>
  <si>
    <t>Vigilance terminologique — Perte brutale associée à d’autres signes neurologiques.</t>
  </si>
  <si>
    <t>Qui concerne la perception des saveurs par les récepteurs et voies du goût</t>
  </si>
  <si>
    <t>Le terme ______ correspond à : qui concerne la perception des saveurs par les récepteurs et voies du goût.</t>
  </si>
  <si>
    <t>414</t>
  </si>
  <si>
    <t>Hallucination</t>
  </si>
  <si>
    <t>Perception de faits, d'objets qui n'existent pas, illusion</t>
  </si>
  <si>
    <t>Trouble de la perception</t>
  </si>
  <si>
    <t>Perception sans stimulus</t>
  </si>
  <si>
    <t>Perception vécue comme réelle en l’absence de stimulus externe correspondant.</t>
  </si>
  <si>
    <t>Perception vécue comme réelle en l’absence de stimulus externe correspondant. Elle peut être auditive, visuelle, tactile, olfactive ou gustative et se distingue d’une illusion.</t>
  </si>
  <si>
    <t>La personne dit entendre une voix alors qu’aucun son externe n’est présent.</t>
  </si>
  <si>
    <t>Réemploi prévu : communication, observation, distinction, risque et posture professionnelle pour « Hallucination ».</t>
  </si>
  <si>
    <t>Illusion / délire</t>
  </si>
  <si>
    <t>Haut risque — Ordres de se blesser, début aigu, intoxication, sevrage ou altération de conscience.</t>
  </si>
  <si>
    <t>Perception vécue comme réelle en l’absence de stimulus externe correspondant</t>
  </si>
  <si>
    <t>Le terme ______ correspond à : perception vécue comme réelle en l’absence de stimulus externe correspondant.</t>
  </si>
  <si>
    <t>Erreur de fond probable — La source assimile l’hallucination à une illusion.</t>
  </si>
  <si>
    <t>https://medlineplus.gov/ency/article/003258.htm</t>
  </si>
  <si>
    <t>415</t>
  </si>
  <si>
    <t>Hallucinogène</t>
  </si>
  <si>
    <t>Substance qui provoque des hallucinations</t>
  </si>
  <si>
    <t>Substance modifiant la perception</t>
  </si>
  <si>
    <t>Toxicologie et substances psychoactives</t>
  </si>
  <si>
    <t>Altération de la perception</t>
  </si>
  <si>
    <t>Substance pouvant modifier profondément la perception, les pensées, les émotions ou la conscience, parfois avec hallucinations.</t>
  </si>
  <si>
    <t>Substance pouvant modifier profondément la perception, les pensées, les émotions ou la conscience, parfois avec hallucinations. Toutes les expériences ne sont pas des hallucinations au sens strict et les effets varient.</t>
  </si>
  <si>
    <t>Une intoxication hallucinogène est évaluée selon le produit et le comportement.</t>
  </si>
  <si>
    <t>Réemploi prévu : définition, contexte, distinction, observation, procédure et alerte pour « Hallucinogène ».</t>
  </si>
  <si>
    <t>Délirant / psychostimulant</t>
  </si>
  <si>
    <t>Haut risque — Agitation sévère, convulsion, hyperthermie ou danger.</t>
  </si>
  <si>
    <t>Substance pouvant modifier profondément la perception, les pensées, les émotions ou la conscience, parfois avec hallucinations</t>
  </si>
  <si>
    <t>Le terme ______ correspond à : substance pouvant modifier profondément la perception, les pensées, les émotions ou la conscience, parfois avec hallucinations.</t>
  </si>
  <si>
    <t>Imprécision ou simplification — La source réduit l’effet à provoquer des hallucinations.</t>
  </si>
  <si>
    <t>Haute confiance — toxicologie Un seul contexte principal ; les variantes restent dans les exercices.</t>
  </si>
  <si>
    <t>https://nida.nih.gov/research-topics/hallucinogens</t>
  </si>
  <si>
    <t>416</t>
  </si>
  <si>
    <t>Préfixes signifiant sang</t>
  </si>
  <si>
    <t>Sang.</t>
  </si>
  <si>
    <t>Élément de construction signifiant « sang ». Il aide à décoder le terme, mais le sens final dépend toujours du mot complet et du contexte clinique.</t>
  </si>
  <si>
    <t>Dans « hématologie », héma- indique que la discipline concerne le sang.</t>
  </si>
  <si>
    <t>Dans « hémorragie », hémo- renvoie à un écoulement de sang.</t>
  </si>
  <si>
    <t>Exercice conseillé : faire décomposer « hématologie » puis reconstruire son sens sans réciter la définition.</t>
  </si>
  <si>
    <t>Hém(a/o)- désigne le sang ; -émie précise la présence ou la concentration de quelque chose dans le sang.</t>
  </si>
  <si>
    <t>Sang</t>
  </si>
  <si>
    <t>Dans « hématologie », ______ signifie « sang ».</t>
  </si>
  <si>
    <t>417</t>
  </si>
  <si>
    <t>Hématogène</t>
  </si>
  <si>
    <t>Qui provient du sang</t>
  </si>
  <si>
    <t>Adjectif de propagation</t>
  </si>
  <si>
    <t>Infectiologie, oncologie et hématologie</t>
  </si>
  <si>
    <t>Voie de dissémination</t>
  </si>
  <si>
    <t>Qui se propage ou est transporté par le sang.</t>
  </si>
  <si>
    <t>Une dissémination hématogène utilise la circulation sanguine pour atteindre un autre site, par exemple lors de certaines infections ou métastases.</t>
  </si>
  <si>
    <t>L’infection s’est probablement disséminée par voie hématogène.</t>
  </si>
  <si>
    <t>Réemploi prévu : localisation, fonction, structure voisine et situation professionnelle autour de « Hématogène ».</t>
  </si>
  <si>
    <t>Lymphogène</t>
  </si>
  <si>
    <t>Intravasculaire</t>
  </si>
  <si>
    <t>Hématogène décrit surtout une voie de transport ou de dissémination, pas nécessairement une origine sanguine.</t>
  </si>
  <si>
    <t>Qui se propage ou est transporté par le sang</t>
  </si>
  <si>
    <t>Le terme ______ correspond à : qui se propage ou est transporté par le sang.</t>
  </si>
  <si>
    <t>La définition source « qui provient du sang » est trompeuse et la carte est mal classée en anatomie.</t>
  </si>
  <si>
    <t>https://www.nhlbi.nih.gov/health/heart/anatomy</t>
  </si>
  <si>
    <t>418</t>
  </si>
  <si>
    <t>Hémi-</t>
  </si>
  <si>
    <t>Préfixe signifiant moitié</t>
  </si>
  <si>
    <t>Nombre et latéralité</t>
  </si>
  <si>
    <t>Moitié ou un seul côté.</t>
  </si>
  <si>
    <t>Élément de construction signifiant « moitié ou un seul côté ». Il aide à décoder le terme, mais le sens final dépend toujours du mot complet et du contexte clinique.</t>
  </si>
  <si>
    <t>Dans « hémiplégie », hémi- indique qu’un côté du corps est paralysé.</t>
  </si>
  <si>
    <t>Dans « hémithorax », hémi- désigne une moitié du thorax.</t>
  </si>
  <si>
    <t>Exercice conseillé : faire décomposer « hémiplégie » puis reconstruire son sens sans réciter la définition.</t>
  </si>
  <si>
    <t>Dans les termes cliniques, hémi- désigne souvent une moitié droite ou gauche du corps.</t>
  </si>
  <si>
    <t>Moitié ou un seul côté</t>
  </si>
  <si>
    <t>Dans « hémiplégie », ______ signifie « moitié ou un seul côté ».</t>
  </si>
  <si>
    <t>419</t>
  </si>
  <si>
    <t>Hémianopsie</t>
  </si>
  <si>
    <t>Perte ou diminution de la moité du champ visuel d'un ou des yeux</t>
  </si>
  <si>
    <t>Signe neurovisuel</t>
  </si>
  <si>
    <t>Champ visuel</t>
  </si>
  <si>
    <t>Perte de la moitié du champ visuel.</t>
  </si>
  <si>
    <t>L’hémianopsie est une perte de vision touchant une moitié du champ visuel. Elle peut entraîner des collisions avec les objets, une négligence d’un côté ou des difficultés de lecture.</t>
  </si>
  <si>
    <t>La personne heurte régulièrement le montant de porte situé à sa gauche.</t>
  </si>
  <si>
    <t>Le plateau doit être exploré méthodiquement, car une partie du champ visuel n’est pas perçue.</t>
  </si>
  <si>
    <t>Travailler le balayage visuel et la description du côté atteint.</t>
  </si>
  <si>
    <t>Négligence spatiale</t>
  </si>
  <si>
    <t>Diplopie</t>
  </si>
  <si>
    <t>Baisse d’acuité visuelle</t>
  </si>
  <si>
    <t>L’hémianopsie concerne le champ visuel, pas nécessairement un œil entier.</t>
  </si>
  <si>
    <t>Perte de la moitié du champ visuel</t>
  </si>
  <si>
    <t>Le terme ______ correspond à : perte de la moitié du champ visuel.</t>
  </si>
  <si>
    <t>La définition source parle de « la moitié du champ visuel d’un ou des yeux », formulation imprécise.</t>
  </si>
  <si>
    <t>https://www.nei.nih.gov/research-and-training/research-news/low-vision-research-shifts-overdrive ; https://medlineplus.gov/ency/article/003191.htm</t>
  </si>
  <si>
    <t>420</t>
  </si>
  <si>
    <t>Hémiparésie</t>
  </si>
  <si>
    <t>Troubles de la sensibilité d'une moitié du corps</t>
  </si>
  <si>
    <t>Déficit moteur partiel</t>
  </si>
  <si>
    <t>Motricité d’un hémicorps</t>
  </si>
  <si>
    <t>Diminution de la force touchant un côté du corps.</t>
  </si>
  <si>
    <t>Le bras et la jambe gauches sont plus faibles que le côté droit.</t>
  </si>
  <si>
    <t>Réemploi prévu dans les cas, transmissions et exercices de vigilance autour de « Hémiparésie ».</t>
  </si>
  <si>
    <t>Parésie</t>
  </si>
  <si>
    <t>Hémiplégie</t>
  </si>
  <si>
    <t>Urgence immédiate — Une hémiparésie d’apparition brutale est une urgence neurologique.</t>
  </si>
  <si>
    <t>Diminution de la force touchant un côté du corps</t>
  </si>
  <si>
    <t>Le terme ______ correspond à : diminution de la force touchant un côté du corps.</t>
  </si>
  <si>
    <t>La carte définit à tort l’hémiparésie comme un trouble de la sensibilité.</t>
  </si>
  <si>
    <t>421</t>
  </si>
  <si>
    <t>Paralysie totale ou partielle d'une moitié du corps</t>
  </si>
  <si>
    <t>Paralysie d’un hémicorps</t>
  </si>
  <si>
    <t>Paralysie touchant un côté du corps.</t>
  </si>
  <si>
    <t>Le bras et la jambe droits ne présentent aucun mouvement volontaire.</t>
  </si>
  <si>
    <t>Réemploi prévu dans les cas, transmissions et exercices de vigilance autour de « Hémiplégie ».</t>
  </si>
  <si>
    <t>Paraplégie</t>
  </si>
  <si>
    <t>Urgence immédiate — Toute apparition aiguë constitue une urgence neurologique.</t>
  </si>
  <si>
    <t>Paralysie touchant un côté du corps</t>
  </si>
  <si>
    <t>Le terme ______ correspond à : paralysie touchant un côté du corps.</t>
  </si>
  <si>
    <t>La source parle de paralysie totale ou partielle ; une atteinte partielle relève plutôt de l’hémiparésie.</t>
  </si>
  <si>
    <t>422</t>
  </si>
  <si>
    <t>Moitié de sphère, par exemple du cerveau</t>
  </si>
  <si>
    <t>Partie anatomique</t>
  </si>
  <si>
    <t>Organisation cérébrale</t>
  </si>
  <si>
    <t>L’une des deux moitiés principales du cerveau.</t>
  </si>
  <si>
    <t>Les hémisphères cérébraux droit et gauche sont reliés entre eux et assurent ensemble de nombreuses fonctions motrices, sensorielles et cognitives.</t>
  </si>
  <si>
    <t>Une lésion de l’hémisphère gauche peut affecter le langage chez de nombreuses personnes.</t>
  </si>
  <si>
    <t>Réemploi prévu : localisation, fonction, structure voisine et situation professionnelle autour de « Hémisphère ».</t>
  </si>
  <si>
    <t>Hémisphère peut aussi désigner une moitié d’un autre organe ou d’une sphère ; le contexte cérébral doit être précisé.</t>
  </si>
  <si>
    <t>L’une des deux moitiés principales du cerveau</t>
  </si>
  <si>
    <t>Le terme ______ correspond à : l’une des deux moitiés principales du cerveau.</t>
  </si>
  <si>
    <t>La définition source est trop générale pour le corpus neurologique.</t>
  </si>
  <si>
    <t>423</t>
  </si>
  <si>
    <t>Rupture ou destruction des globules rouges</t>
  </si>
  <si>
    <t>Traitement de suppléance rénale</t>
  </si>
  <si>
    <t>Épuration extracorporelle</t>
  </si>
  <si>
    <t>Technique qui fait circuler le sang dans un dialyseur afin d’éliminer des déchets et un excès d’eau.</t>
  </si>
  <si>
    <t>Technique qui fait circuler le sang dans un dialyseur afin d’éliminer des déchets et un excès d’eau. Remplacer une partie des fonctions d’épuration des reins en insuffisance rénale.</t>
  </si>
  <si>
    <t>Le poids est comparé avant et après la séance d’hémodialyse.</t>
  </si>
  <si>
    <t>Réemploi prévu : finalité, préparation, rôle ASSC, surveillance, entretien et sécurité pour « Hémodialyse ».</t>
  </si>
  <si>
    <t>Hémolyse</t>
  </si>
  <si>
    <t>Haut risque — Hypotension, douleur thoracique, dyspnée, saignement, confusion ou alarme du circuit.</t>
  </si>
  <si>
    <t>Technique qui fait circuler le sang dans un dialyseur afin d’éliminer des déchets et un excès d’eau</t>
  </si>
  <si>
    <t>Le terme ______ correspond à : technique qui fait circuler le sang dans un dialyseur afin d’éliminer des déchets et un excès d’eau.</t>
  </si>
  <si>
    <t>La carte donne la définition de l’hémolyse — destruction des globules rouges — au lieu de l’hémodialyse.</t>
  </si>
  <si>
    <t>https://www.niddk.nih.gov/health-information/kidney-disease/kidney-failure/hemodialysis</t>
  </si>
  <si>
    <t>424</t>
  </si>
  <si>
    <t>Hepar</t>
  </si>
  <si>
    <t>Grec - foie</t>
  </si>
  <si>
    <t>Hépar-, hépat(o)-</t>
  </si>
  <si>
    <t>Élément de formation médicale</t>
  </si>
  <si>
    <t>Morphologie médicale</t>
  </si>
  <si>
    <t>Foie</t>
  </si>
  <si>
    <t>Élément issu du grec hêpar, hépatos, utilisé dans des termes relatifs au foie.</t>
  </si>
  <si>
    <t>Élément issu du grec hêpar, hépatos, utilisé dans des termes relatifs au foie. En français médical, la forme productive est surtout hépat(o)- ; « hépar » n’est pas un mot clinique autonome.</t>
  </si>
  <si>
    <t>Hépatite signifie inflammation du foie.</t>
  </si>
  <si>
    <t>Réemploi prévu : contexte culturel ou institutionnel, définition, observation, sécurité et distinction pour « Hépar-, hépat(o)- ».</t>
  </si>
  <si>
    <t>Hépatique</t>
  </si>
  <si>
    <t>Vigilance terminologique — Interprétation d’un morphème isolé comme diagnostic.</t>
  </si>
  <si>
    <t>Élément issu du grec hêpar, hépatos, utilisé dans des termes relatifs au foie</t>
  </si>
  <si>
    <t>Le terme ______ correspond à : élément issu du grec hêpar, hépatos, utilisé dans des termes relatifs au foie.</t>
  </si>
  <si>
    <t>Erreur de classement ou de construction — La carte donne « Hepar » comme terme autonome et omet la forme hépat(o)-.</t>
  </si>
  <si>
    <t>Haute confiance — morphologie médicale Un ou deux contextes maximum ; les variantes restent dans les exercices.</t>
  </si>
  <si>
    <t>https://www.cnrtl.fr/definition/hépatique</t>
  </si>
  <si>
    <t>425</t>
  </si>
  <si>
    <t>Hepat-</t>
  </si>
  <si>
    <t>Préfixe indiquant un rapport avec le foie</t>
  </si>
  <si>
    <t>Foie.</t>
  </si>
  <si>
    <t>Élément de construction signifiant « foie ». Il aide à décoder le terme, mais le sens final dépend toujours du mot complet et du contexte clinique.</t>
  </si>
  <si>
    <t>Dans « hépatite », hépat- indique que l’inflammation concerne le foie.</t>
  </si>
  <si>
    <t>Dans « hépatomégalie », hépato- indique une augmentation du volume du foie.</t>
  </si>
  <si>
    <t>Exercice conseillé : faire décomposer « hépatite » puis reconstruire son sens sans réciter la définition.</t>
  </si>
  <si>
    <t>La forme de liaison la plus fréquente est hépat(o)-.</t>
  </si>
  <si>
    <t>Dans « hépatite », ______ signifie « foie ».</t>
  </si>
  <si>
    <t>Normalisation recommandée : hépat(o)-.</t>
  </si>
  <si>
    <t>426</t>
  </si>
  <si>
    <t>Inflamation du foie</t>
  </si>
  <si>
    <t>Inflammation du foie</t>
  </si>
  <si>
    <t>Inflammation du foie pouvant avoir des causes virales, toxiques, auto-immunes ou autres.</t>
  </si>
  <si>
    <t>La personne présente fatigue, nausées et ictère.</t>
  </si>
  <si>
    <t>Réemploi prévu dans les cas, transmissions et exercices de vigilance autour de « Hépatite ».</t>
  </si>
  <si>
    <t>À surveiller — Confusion, saignement, vomissements importants ou aggravation de l’ictère nécessitent une transmission rapide.</t>
  </si>
  <si>
    <t>Inflammation du foie pouvant avoir des causes virales, toxiques, auto-immunes ou autres</t>
  </si>
  <si>
    <t>Le terme ______ correspond à : inflammation du foie pouvant avoir des causes virales, toxiques, auto-immunes ou autres.</t>
  </si>
  <si>
    <t>La définition source comporte une faute et ne présente aucune cause.</t>
  </si>
  <si>
    <t>https://www.niddk.nih.gov/health-information</t>
  </si>
  <si>
    <t>427</t>
  </si>
  <si>
    <t>Héroïne</t>
  </si>
  <si>
    <t>Anesthésiant de type morphinique entraînant une dépendance</t>
  </si>
  <si>
    <t>Héroïne / diacétylmorphine</t>
  </si>
  <si>
    <t>Opioïde semi-synthétique</t>
  </si>
  <si>
    <t>Addictologie et sécurité</t>
  </si>
  <si>
    <t>Substances psychoactives</t>
  </si>
  <si>
    <t>Opioïde semi-synthétique dérivé de la morphine, à fort potentiel de dépendance et de surdose.</t>
  </si>
  <si>
    <t>Opioïde semi-synthétique dérivé de la morphine, à fort potentiel de dépendance et de surdose. L’héroïne illicite expose à une composition imprévisible ; la diacétylmorphine pharmaceutique peut être utilisée en Suisse dans un cadre thérapeutique strict.</t>
  </si>
  <si>
    <t>Une personne consommant de l’héroïne est difficile à réveiller et respire lentement.</t>
  </si>
  <si>
    <t>Réemploi prévu : effet attendu, indication, surveillance, alerte et pièges pour « Héroïne / diacétylmorphine ».</t>
  </si>
  <si>
    <t>Morphine</t>
  </si>
  <si>
    <t>Haut risque — Respiration lente ou absente, cyanose, impossibilité de réveiller : urgence vitale et naloxone selon protocole.</t>
  </si>
  <si>
    <t>Opioïde semi-synthétique dérivé de la morphine, à fort potentiel de dépendance et de surdose</t>
  </si>
  <si>
    <t>Le terme ______ correspond à : opioïde semi-synthétique dérivé de la morphine, à fort potentiel de dépendance et de surdose.</t>
  </si>
  <si>
    <t>La carte définit à tort l’héroïne comme un anesthésiant morphinique et omet le risque majeur de surdose ainsi que le contexte thérapeutique suisse de la diacétylmorphine.</t>
  </si>
  <si>
    <t>https://nida.nih.gov/research-topics/heroin ; https://www.bag.admin.ch/fr/traitements-bases-sur-la-substitution-lors-de-dependance-aux-opioides</t>
  </si>
  <si>
    <t>428</t>
  </si>
  <si>
    <t>Préfixe signifiant différent</t>
  </si>
  <si>
    <t>Autre, différent ou d’origine différente.</t>
  </si>
  <si>
    <t>Élément de construction signifiant « autre, différent ou d’origine différente ». Il aide à décoder le terme, mais le sens final dépend toujours du mot complet et du contexte clinique.</t>
  </si>
  <si>
    <t>Dans « hétérogreffe », hétéro- indique que le greffon provient d’une autre espèce.</t>
  </si>
  <si>
    <t>Dans « hétérozygote », hétéro- indique deux versions différentes d’un gène.</t>
  </si>
  <si>
    <t>Exercice conseillé : faire décomposer « hétérogreffe » puis reconstruire son sens sans réciter la définition.</t>
  </si>
  <si>
    <t>Le sens précis dépend du domaine : origine différente, diversité ou différence.</t>
  </si>
  <si>
    <t>Autre, différent ou d’origine différente</t>
  </si>
  <si>
    <t>Dans « hétérogreffe », ______ signifie « autre, différent ou d’origine différente ».</t>
  </si>
  <si>
    <t>429</t>
  </si>
  <si>
    <t>Homéopathie</t>
  </si>
  <si>
    <t>Méthode thérapeutique alternative resposant sur le principe de similitude "Les semblables soignent les semblables" en utlisant des doses infinitésimales obtenues par dilution et dynamisation</t>
  </si>
  <si>
    <t>Méthode de médecine complémentaire</t>
  </si>
  <si>
    <t>Médecines complémentaires</t>
  </si>
  <si>
    <t>Similitude et hautes dilutions</t>
  </si>
  <si>
    <t>Méthode fondée sur le principe de similitude et l’utilisation de préparations souvent très diluées.</t>
  </si>
  <si>
    <t>Méthode fondée sur le principe de similitude et l’utilisation de préparations souvent très diluées. Son remboursement dans certaines conditions en Suisse ne constitue pas une preuve d’efficacité spécifique ; les données fiables ne montrent pas d’efficacité démontrée pour une affection particulière.</t>
  </si>
  <si>
    <t>Toute utilisation est documentée avec les autres traitements et ne remplace pas une prise en charge efficace.</t>
  </si>
  <si>
    <t>Réemploi prévu : contexte culturel ou institutionnel, définition, observation, sécurité et distinction pour « Homéopathie ».</t>
  </si>
  <si>
    <t>Phytothérapie</t>
  </si>
  <si>
    <t>Vigilance élevée — Retard de soins, produit contenant une substance active ou interaction.</t>
  </si>
  <si>
    <t>Méthode fondée sur le principe de similitude et l’utilisation de préparations souvent très diluées</t>
  </si>
  <si>
    <t>Le terme ______ correspond à : méthode fondée sur le principe de similitude et l’utilisation de préparations souvent très diluées.</t>
  </si>
  <si>
    <t>Imprécision scientifique importante — La définition décrit les principes internes de la méthode sans signaler l’absence de preuve fiable d’efficacité spécifique.</t>
  </si>
  <si>
    <t>Haute confiance — source fédérale de recherche Un ou deux contextes maximum ; les variantes restent dans les exercices.</t>
  </si>
  <si>
    <t>https://www.nccih.nih.gov/health/homeopathy</t>
  </si>
  <si>
    <t>430</t>
  </si>
  <si>
    <t>Homéostase</t>
  </si>
  <si>
    <t>Etat d'équilibre de l'organisme par des circuits de régulation par exemple la régulation de la température</t>
  </si>
  <si>
    <t>Principe physiologique</t>
  </si>
  <si>
    <t>Régulation</t>
  </si>
  <si>
    <t>Maintien d’un équilibre interne dynamique</t>
  </si>
  <si>
    <t>Ensemble des mécanismes qui maintiennent les paramètres internes dans des limites compatibles avec la vie.</t>
  </si>
  <si>
    <t>Ensemble des mécanismes qui maintiennent les paramètres internes dans des limites compatibles avec la vie. Ce phénomène résulte de mécanismes biologiques ou physiologiques propres au système concerné.</t>
  </si>
  <si>
    <t>La régulation de la température et de la glycémie participe à l’homéostase.</t>
  </si>
  <si>
    <t>Réemploi prévu : mécanisme, observation, distinction et alerte pour « Homéostase ».</t>
  </si>
  <si>
    <t>Équilibre statique</t>
  </si>
  <si>
    <t>Vigilance terminologique — Défaillance de régulation, altération de conscience ou instabilité.</t>
  </si>
  <si>
    <t>Ensemble des mécanismes qui maintiennent les paramètres internes dans des limites compatibles avec la vie</t>
  </si>
  <si>
    <t>Le terme ______ correspond à : ensemble des mécanismes qui maintiennent les paramètres internes dans des limites compatibles avec la vie.</t>
  </si>
  <si>
    <t>La source parle d’un simple état d’équilibre et sous-estime son caractère dynamique.</t>
  </si>
  <si>
    <t>431</t>
  </si>
  <si>
    <t>Homologie</t>
  </si>
  <si>
    <t>Correspondance, analogie</t>
  </si>
  <si>
    <t>Correspondance fondée sur une origine ou une structure commune</t>
  </si>
  <si>
    <t>Biologie et comparaison</t>
  </si>
  <si>
    <t>Similarité structurale ou relationnelle</t>
  </si>
  <si>
    <t>Correspondance entre structures, séquences ou relations partageant une origine ou une organisation commune.</t>
  </si>
  <si>
    <t>Correspondance entre structures, séquences ou relations partageant une origine ou une organisation commune. L’homologie ne signifie pas simple ressemblance.</t>
  </si>
  <si>
    <t>Deux structures homologues peuvent avoir des fonctions différentes.</t>
  </si>
  <si>
    <t>Réemploi prévu : définition, contexte, distinction, observation, procédure et alerte pour « Homologie ».</t>
  </si>
  <si>
    <t>Analogie</t>
  </si>
  <si>
    <t>Vigilance terminologique — Conclusion de parenté fondée sur une simple analogie.</t>
  </si>
  <si>
    <t>Correspondance entre structures, séquences ou relations partageant une origine ou une organisation commune</t>
  </si>
  <si>
    <t>Le terme ______ correspond à : correspondance entre structures, séquences ou relations partageant une origine ou une organisation commune.</t>
  </si>
  <si>
    <t>Erreur de fond probable — La source donne correspondance et analogie comme synonymes.</t>
  </si>
  <si>
    <t>https://www.cnrtl.fr/definition/homologie</t>
  </si>
  <si>
    <t>432</t>
  </si>
  <si>
    <t>Hormone</t>
  </si>
  <si>
    <t>Messager chimique produit par les glandes ou des cellules isolées, transportées par le sang et participants à des procéssus métaboliques</t>
  </si>
  <si>
    <t>Messager chimique</t>
  </si>
  <si>
    <t>Endocrinologie, métabolisme et reproduction</t>
  </si>
  <si>
    <t>Signalisation endocrine</t>
  </si>
  <si>
    <t>Messager chimique produit par une cellule ou une glande et agissant sur des cellules cibles par l’intermédiaire de récepteurs.</t>
  </si>
  <si>
    <t>Messager chimique produit par une cellule ou une glande et agissant sur des cellules cibles par l’intermédiaire de récepteurs. Les hormones peuvent circuler dans le sang ou agir localement et régulent de nombreuses fonctions.</t>
  </si>
  <si>
    <t>L’insuline est une hormone qui régule la glycémie.</t>
  </si>
  <si>
    <t>Réemploi prévu : effet attendu, indication, surveillance, alerte et pièges pour « Hormone ».</t>
  </si>
  <si>
    <t>Neurotransmetteur</t>
  </si>
  <si>
    <t>Vigilance standard — Le terme isolé ne permet pas de prévoir l’effet ou le risque.</t>
  </si>
  <si>
    <t>Messager chimique produit par une cellule ou une glande et agissant sur des cellules cibles par l’intermédiaire de récepteurs</t>
  </si>
  <si>
    <t>Le terme ______ correspond à : messager chimique produit par une cellule ou une glande et agissant sur des cellules cibles par l’intermédiaire de récepteurs.</t>
  </si>
  <si>
    <t>La définition source comporte plusieurs fautes d’accord et affirme que les hormones sont toujours transportées par le sang.</t>
  </si>
  <si>
    <t>433</t>
  </si>
  <si>
    <t>Hospitalisation</t>
  </si>
  <si>
    <t>Admission dans un hôpital</t>
  </si>
  <si>
    <t>Admission et séjour dans un établissement hospitalier</t>
  </si>
  <si>
    <t>Prise en charge stationnaire ou de jour</t>
  </si>
  <si>
    <t>Admission dans un hôpital avec prise en charge organisée, pouvant être stationnaire, de jour ou dans un cadre particulier.</t>
  </si>
  <si>
    <t>Admission dans un hôpital avec prise en charge organisée, pouvant être stationnaire, de jour ou dans un cadre particulier. Le terme comprend davantage que l’acte administratif d’admission.</t>
  </si>
  <si>
    <t>L’hospitalisation débute avec une évaluation, des objectifs et une planification.</t>
  </si>
  <si>
    <t>Réemploi prévu : définition, contexte, distinction, observation, procédure et alerte pour « Hospitalisation ».</t>
  </si>
  <si>
    <t>Consultation ambulatoire</t>
  </si>
  <si>
    <t>Vigilance terminologique — Admission involontaire mal qualifiée ou sortie non sécurisée.</t>
  </si>
  <si>
    <t>Admission dans un hôpital avec prise en charge organisée, pouvant être stationnaire, de jour ou dans un cadre particulier</t>
  </si>
  <si>
    <t>Le terme ______ correspond à : admission dans un hôpital avec prise en charge organisée, pouvant être stationnaire, de jour ou dans un cadre particulier.</t>
  </si>
  <si>
    <t>Imprécision ou simplification — La source réduit l’hospitalisation à l’admission.</t>
  </si>
  <si>
    <t>434</t>
  </si>
  <si>
    <t>Hydrate de carbone</t>
  </si>
  <si>
    <t>Glucides, substances de type sucres, chimiquement similaires à ceux-ci (p. ex. amidon, cellulose, gyclogène)</t>
  </si>
  <si>
    <t>Glucide — ancien terme : hydrate de carbone</t>
  </si>
  <si>
    <t>Macronutriment et classe chimique</t>
  </si>
  <si>
    <t>Sucres, amidons et fibres</t>
  </si>
  <si>
    <t>Famille de molécules comprenant notamment sucres, amidons et fibres alimentaires.</t>
  </si>
  <si>
    <t>Famille de molécules comprenant notamment sucres, amidons et fibres alimentaires. « Hydrate de carbone » est une appellation ancienne et chimiquement imparfaite ; le terme recommandé est glucide.</t>
  </si>
  <si>
    <t>Les glucides alimentaires sont transformés en glucose ou autres molécules utilisables.</t>
  </si>
  <si>
    <t>Réemploi prévu : nutrition, développement, anatomie, observation et sécurité pour « Glucide — ancien terme : hydrate de carbone ».</t>
  </si>
  <si>
    <t>Sucre simple</t>
  </si>
  <si>
    <t>Vigilance terminologique — Erreur de comptage, hypoglycémie ou régime déséquilibré.</t>
  </si>
  <si>
    <t>Famille de molécules comprenant notamment sucres, amidons et fibres alimentaires</t>
  </si>
  <si>
    <t>Le terme ______ correspond à : famille de molécules comprenant notamment sucres, amidons et fibres alimentaires.</t>
  </si>
  <si>
    <t>Terminologie à moderniser — La carte utilise une terminologie ancienne, contient probablement des fautes et donne une liste incomplète.</t>
  </si>
  <si>
    <t>Photo requise pour les coquilles ; haute confiance pour la modernisation Un ou deux contextes maximum ; les variantes restent dans les exercices.</t>
  </si>
  <si>
    <t>435</t>
  </si>
  <si>
    <t>Hydro-</t>
  </si>
  <si>
    <t>Préfixe signifiant eau</t>
  </si>
  <si>
    <t>Eau et liquides</t>
  </si>
  <si>
    <t>Eau ou liquide.</t>
  </si>
  <si>
    <t>Élément de construction signifiant « eau ou liquide ». Il aide à décoder le terme, mais le sens final dépend toujours du mot complet et du contexte clinique.</t>
  </si>
  <si>
    <t>Dans « hydrocéphalie », hydro- indique une accumulation de liquide dans les cavités cérébrales.</t>
  </si>
  <si>
    <t>Dans « hydrothérapie », hydro- indique l’utilisation de l’eau.</t>
  </si>
  <si>
    <t>Exercice conseillé : faire décomposer « hydrocéphalie » puis reconstruire son sens sans réciter la définition.</t>
  </si>
  <si>
    <t>Hydro- peut désigner l’eau ou, par extension, un liquide.</t>
  </si>
  <si>
    <t>Eau ou liquide</t>
  </si>
  <si>
    <t>Dans « hydrocéphalie », ______ signifie « eau ou liquide ».</t>
  </si>
  <si>
    <t>436</t>
  </si>
  <si>
    <t>Hygiène</t>
  </si>
  <si>
    <t>Ensemble des principes et pratiques destinées à prévenir les infections et l'apparition de maladies infectieuses</t>
  </si>
  <si>
    <t>Ensemble de pratiques de protection de la santé</t>
  </si>
  <si>
    <t>Hygiène et prévention</t>
  </si>
  <si>
    <t>Santé individuelle et collective</t>
  </si>
  <si>
    <t>Ensemble de conditions et pratiques visant à préserver la santé, la propreté et la sécurité.</t>
  </si>
  <si>
    <t>Ensemble de conditions et pratiques visant à préserver la santé, la propreté et la sécurité. Elle comprend notamment hygiène des mains, corporelle, alimentaire, environnementale et du matériel ; elle ne se limite pas aux infections.</t>
  </si>
  <si>
    <t>L’hygiène des mains est réalisée aux moments indiqués.</t>
  </si>
  <si>
    <t>Réemploi prévu : contexte culturel ou institutionnel, définition, observation, sécurité et distinction pour « Hygiène ».</t>
  </si>
  <si>
    <t>Asepsie / désinfection</t>
  </si>
  <si>
    <t>Vigilance terminologique — Risque infectieux, contamination ou atteinte cutanée.</t>
  </si>
  <si>
    <t>Ensemble de conditions et pratiques visant à préserver la santé, la propreté et la sécurité</t>
  </si>
  <si>
    <t>Le terme ______ correspond à : ensemble de conditions et pratiques visant à préserver la santé, la propreté et la sécurité.</t>
  </si>
  <si>
    <t>Imprécision ou simplification — La source réduit l’hygiène à la prévention des maladies infectieuses.</t>
  </si>
  <si>
    <t>Haute confiance — santé publique Un ou deux contextes maximum ; les variantes restent dans les exercices.</t>
  </si>
  <si>
    <t>https://www.who.int/health-topics/water-sanitation-and-hygiene-wash</t>
  </si>
  <si>
    <t>437</t>
  </si>
  <si>
    <t>Hyper-</t>
  </si>
  <si>
    <t>Préfixe signifiant aud-delà, exprimant l'excès, le dépassement d'une norme</t>
  </si>
  <si>
    <t>Intensité et quantité</t>
  </si>
  <si>
    <t>Au-dessus de la norme, excessif ou augmenté.</t>
  </si>
  <si>
    <t>Élément de construction signifiant « au-dessus de la norme, excessif ou augmenté ». Il aide à décoder le terme, mais le sens final dépend toujours du mot complet et du contexte clinique.</t>
  </si>
  <si>
    <t>Dans « hyperglycémie », hyper- indique une glycémie supérieure à la norme.</t>
  </si>
  <si>
    <t>Dans « hypertension », hyper- indique une pression artérielle durablement élevée.</t>
  </si>
  <si>
    <t>Exercice conseillé : faire décomposer « hyperglycémie » puis reconstruire son sens sans réciter la définition.</t>
  </si>
  <si>
    <t>Hyper- indique un excès relatif à une norme ; il ne signifie pas simplement « beaucoup ».</t>
  </si>
  <si>
    <t>Au-dessus de la norme, excessif ou augmenté</t>
  </si>
  <si>
    <t>Dans « hyperglycémie », ______ signifie « au-dessus de la norme, excessif ou augmenté ».</t>
  </si>
  <si>
    <t>438</t>
  </si>
  <si>
    <t>Hypercholesterolémie</t>
  </si>
  <si>
    <t>Taux élevé de cholestérol dans le sang</t>
  </si>
  <si>
    <t>Hypercholestérolémie</t>
  </si>
  <si>
    <t>Anomalie lipidique</t>
  </si>
  <si>
    <t>Lipides sanguins</t>
  </si>
  <si>
    <t>Taux de cholestérol sanguin supérieur aux valeurs souhaitées, notamment du cholestérol LDL.</t>
  </si>
  <si>
    <t>Le bilan lipidique montre une hypercholestérolémie.</t>
  </si>
  <si>
    <t>Réemploi prévu dans les cas, transmissions et exercices de vigilance autour de « Hypercholestérolémie ».</t>
  </si>
  <si>
    <t>Hypertriglycéridémie</t>
  </si>
  <si>
    <t>À surveiller — Le risque dépend du profil lipidique complet et des autres facteurs cardiovasculaires.</t>
  </si>
  <si>
    <t>Taux de cholestérol sanguin supérieur aux valeurs souhaitées, notamment du cholestérol LDL</t>
  </si>
  <si>
    <t>Le terme ______ correspond à : taux de cholestérol sanguin supérieur aux valeurs souhaitées, notamment du cholestérol ldl.</t>
  </si>
  <si>
    <t>Le terme source est mal accentué et classé dans le digestif plutôt que le cardiovasculaire.</t>
  </si>
  <si>
    <t>https://www.nhlbi.nih.gov/health/blood-cholesterol</t>
  </si>
  <si>
    <t>439</t>
  </si>
  <si>
    <t>Augmentation de la quantité d'une sécrétion</t>
  </si>
  <si>
    <t>Signe fonctionnel</t>
  </si>
  <si>
    <t>Sécrétions</t>
  </si>
  <si>
    <t>Production excessive d’une sécrétion.</t>
  </si>
  <si>
    <t>L’hypercrinie désigne une augmentation anormale de la quantité d’une sécrétion, par exemple bronchique, gastrique ou salivaire. Le terme doit être complété par la sécrétion concernée.</t>
  </si>
  <si>
    <t>La personne présente une hypercrinie bronchique avec des sécrétions très abondantes.</t>
  </si>
  <si>
    <t>Faire remplacer le terme isolé par une observation concrète de la sécrétion.</t>
  </si>
  <si>
    <t>Hypersécrétion</t>
  </si>
  <si>
    <t>Hypercrinie est un terme peu fréquent ; une transmission descriptive est souvent plus claire.</t>
  </si>
  <si>
    <t>Production excessive d’une sécrétion</t>
  </si>
  <si>
    <t>Le terme ______ correspond à : production excessive d’une sécrétion.</t>
  </si>
  <si>
    <t>La définition source est correcte mais le terme est rare et doit être contextualisé.</t>
  </si>
  <si>
    <t>440</t>
  </si>
  <si>
    <t>Hyperémiant</t>
  </si>
  <si>
    <t>Atimule la circulation sanguine</t>
  </si>
  <si>
    <t>Qui augmente localement l’afflux sanguin</t>
  </si>
  <si>
    <t>Produits cutanés</t>
  </si>
  <si>
    <t>Rubéfiant ou stimulant local</t>
  </si>
  <si>
    <t>Se dit d’un produit ou procédé provoquant une augmentation locale de la circulation sanguine.</t>
  </si>
  <si>
    <t>Se dit d’un produit ou procédé provoquant une augmentation locale de la circulation sanguine. L’effet peut s’accompagner de rougeur, chaleur ou irritation.</t>
  </si>
  <si>
    <t>Un produit hyperémiant est appliqué uniquement sur peau intacte selon l’indication.</t>
  </si>
  <si>
    <t>Réemploi prévu : définition, contexte, distinction, observation, procédure et alerte pour « Hyperémiant ».</t>
  </si>
  <si>
    <t>Vasodilatateur systémique</t>
  </si>
  <si>
    <t>Vigilance clinique — Brûlure, réaction intense ou application sur zone lésée.</t>
  </si>
  <si>
    <t>Se dit d’un produit ou procédé provoquant une augmentation locale de la circulation sanguine</t>
  </si>
  <si>
    <t>Le terme ______ correspond à : se dit d’un produit ou procédé provoquant une augmentation locale de la circulation sanguine.</t>
  </si>
  <si>
    <t>Orthographe ou retranscription à confirmer — Le terme source contient une faute et la définition ne précise pas l’effet local.</t>
  </si>
  <si>
    <t>441</t>
  </si>
  <si>
    <t>Hypersensibilité</t>
  </si>
  <si>
    <t>Sensibilité extrême à certaines substances</t>
  </si>
  <si>
    <t>Réaction immunitaire excessive</t>
  </si>
  <si>
    <t>Réponse immunitaire disproportionnée</t>
  </si>
  <si>
    <t>Réaction immunitaire excessive ou inappropriée pouvant entraîner une atteinte tissulaire.</t>
  </si>
  <si>
    <t>Réaction immunitaire excessive ou inappropriée pouvant entraîner une atteinte tissulaire. Ce phénomène résulte de mécanismes biologiques ou physiologiques propres au système concerné.</t>
  </si>
  <si>
    <t>Une hypersensibilité immédiate peut provoquer urticaire et anaphylaxie.</t>
  </si>
  <si>
    <t>Réemploi prévu : mécanisme, observation, distinction et alerte pour « Hypersensibilité ».</t>
  </si>
  <si>
    <t>Haut risque — Dyspnée, œdème, hypotension ou réaction généralisée.</t>
  </si>
  <si>
    <t>Réaction immunitaire excessive ou inappropriée pouvant entraîner une atteinte tissulaire</t>
  </si>
  <si>
    <t>Le terme ______ correspond à : réaction immunitaire excessive ou inappropriée pouvant entraîner une atteinte tissulaire.</t>
  </si>
  <si>
    <t>La source réduit le phénomène à une sensibilité extrême à certaines substances.</t>
  </si>
  <si>
    <t>442</t>
  </si>
  <si>
    <t>Hypertension</t>
  </si>
  <si>
    <t>Tension supérieure à la normale, par ex. artérielle</t>
  </si>
  <si>
    <t>Pathologie / mesure</t>
  </si>
  <si>
    <t>Pression artérielle</t>
  </si>
  <si>
    <t>Élévation persistante de la pression artérielle au-dessus des valeurs diagnostiques retenues.</t>
  </si>
  <si>
    <t>L’hypertension artérielle augmente le travail du cœur et le risque de complications cardiovasculaires, cérébrales et rénales. Une mesure isolée élevée ne suffit pas à poser le diagnostic.</t>
  </si>
  <si>
    <t>La pression artérielle mesurée est plus élevée que d’habitude chez une personne sans symptôme.</t>
  </si>
  <si>
    <t>Reprendre la mesure selon la procédure, vérifier les conditions de mesure, noter les valeurs et transmettre selon les seuils définis.</t>
  </si>
  <si>
    <t>TA 178/96 mmHg au repos ; contrôle après cinq minutes : 174/94 mmHg ; personne asymptomatique ; information transmise.</t>
  </si>
  <si>
    <t>Douleur ou stress</t>
  </si>
  <si>
    <t>Ne pas diagnostiquer une hypertension sur une seule mesure ; respecter le brassard, la position et le repos.</t>
  </si>
  <si>
    <t>Élévation persistante de la pression artérielle.</t>
  </si>
  <si>
    <t>Une élévation persistante de la pression artérielle est une ______.</t>
  </si>
  <si>
    <t>Définition trop générale ; ne pas confondre une valeur élevée isolée et une hypertension diagnostiquée.</t>
  </si>
  <si>
    <t>443</t>
  </si>
  <si>
    <t>Hyperthermie</t>
  </si>
  <si>
    <t>Elévation de la température du corps au dessus de la valeur normale</t>
  </si>
  <si>
    <t>Élévation non régulée de la température</t>
  </si>
  <si>
    <t>Thermorégulation</t>
  </si>
  <si>
    <t>Élévation de la température corporelle due à une accumulation de chaleur ou à une défaillance de thermorégulation, sans modification du point de consigne comme dans la fièvre.</t>
  </si>
  <si>
    <t>Après une exposition à la chaleur, la personne est très chaude, confuse et faible.</t>
  </si>
  <si>
    <t>Réemploi prévu dans les cas, transmissions et exercices de vigilance autour de « Hyperthermie ».</t>
  </si>
  <si>
    <t>Coup de chaleur</t>
  </si>
  <si>
    <t>Fièvre / pyrexie</t>
  </si>
  <si>
    <t>Urgence immédiate — Hyperthermie avec confusion, peau très chaude ou altération générale : urgence immédiate.</t>
  </si>
  <si>
    <t>Élévation de la température corporelle due à une accumulation de chaleur ou à une défaillance de thermorégulation, sans modification du point de consigne comme dans la fièvre</t>
  </si>
  <si>
    <t>Le terme ______ correspond à : élévation de la température corporelle due à une accumulation de chaleur ou à une défaillance de thermorégulation, sans modification du point de consigne comme dans la fièvre.</t>
  </si>
  <si>
    <t>La définition source confond potentiellement hyperthermie et fièvre.</t>
  </si>
  <si>
    <t>https://medlineplus.gov/heatillness.html</t>
  </si>
  <si>
    <t>444</t>
  </si>
  <si>
    <t>Hypertonique</t>
  </si>
  <si>
    <t>Se dit d'un liquide, d'une solution ou d'un milieu organique, dont la concentration moléculaire est plus importante que celle d'un autre liquide ou d'un autre milieu en présence duquel il se trouvent</t>
  </si>
  <si>
    <t>Qualificatif osmotique</t>
  </si>
  <si>
    <t>Solutions et équilibre hydrique</t>
  </si>
  <si>
    <t>Tonicité</t>
  </si>
  <si>
    <t>Se dit d’une solution ayant une pression osmotique effective supérieure à celle d’une solution de référence.</t>
  </si>
  <si>
    <t>Se dit d’une solution ayant une pression osmotique effective supérieure à celle d’une solution de référence. Elle tend à faire sortir l’eau des cellules lorsque la membrane laisse passer l’eau mais pas les solutés efficaces.</t>
  </si>
  <si>
    <t>Une solution saline hypertonique doit être administrée et surveillée selon une indication précise.</t>
  </si>
  <si>
    <t>Réemploi prévu : composition, propriété, forme, voie, observation et sécurité pour « Hypertonique ».</t>
  </si>
  <si>
    <t>Hyperosmolaire / isotonique</t>
  </si>
  <si>
    <t>Haut risque — Surcharge, hypernatrémie, irritation veineuse, dyspnée ou erreur de concentration.</t>
  </si>
  <si>
    <t>Se dit d’une solution ayant une pression osmotique effective supérieure à celle d’une solution de référence</t>
  </si>
  <si>
    <t>Le terme ______ correspond à : se dit d’une solution ayant une pression osmotique effective supérieure à celle d’une solution de référence.</t>
  </si>
  <si>
    <t>Imprécision ou simplification — La source emploie « concentration moléculaire » et ne précise pas la référence ni le caractère osmotique effectif.</t>
  </si>
  <si>
    <t>https://www.ncbi.nlm.nih.gov/mesh/68006982</t>
  </si>
  <si>
    <t>445</t>
  </si>
  <si>
    <t>Accélératoin et amplification des cycles respiratoires provoquant un excès de ventilation pulmonaire</t>
  </si>
  <si>
    <t>Trouble respiratoire</t>
  </si>
  <si>
    <t>Respiratoire et psychique</t>
  </si>
  <si>
    <t>Ventilation ; anxiété</t>
  </si>
  <si>
    <t>Ventilation excessive par rapport aux besoins de l’organisme, souvent trop rapide et/ou trop ample.</t>
  </si>
  <si>
    <t>L’hyperventilation entraîne une élimination excessive de dioxyde de carbone. Elle peut survenir lors d’anxiété, de douleur ou de certaines atteintes médicales et provoquer vertiges, fourmillements ou sensation d’oppression.</t>
  </si>
  <si>
    <t>Après une annonce stressante, la personne respire très vite et se plaint de fourmillements autour de la bouche.</t>
  </si>
  <si>
    <t>Rester calme, sécuriser la personne, observer les signes, rechercher des éléments d’urgence et appliquer les consignes plutôt que conclure trop vite à l’anxiété.</t>
  </si>
  <si>
    <t>Respiration rapide et ample à 28/min, fourmillements péribuccaux, personne anxieuse mais consciente ; évaluation demandée.</t>
  </si>
  <si>
    <t>Une respiration rapide n’est pas toujours une hyperventilation : il faut considérer l’amplitude et le contexte.</t>
  </si>
  <si>
    <t>Ventilation trop rapide ou trop ample pour les besoins.</t>
  </si>
  <si>
    <t>Une respiration rapide et ample avec fourmillements peut correspondre à une ______.</t>
  </si>
  <si>
    <t>Orthographe (« accélération ») et définition à préciser.</t>
  </si>
  <si>
    <t>446</t>
  </si>
  <si>
    <t>Préfixe signifiant en dessous de la norme, insuffisant</t>
  </si>
  <si>
    <t>Au-dessous de la norme, insuffisant ou diminué.</t>
  </si>
  <si>
    <t>Élément de construction signifiant « au-dessous de la norme, insuffisant ou diminué ». Il aide à décoder le terme, mais le sens final dépend toujours du mot complet et du contexte clinique.</t>
  </si>
  <si>
    <t>Dans « hypoglycémie », hypo- indique une glycémie inférieure à la norme.</t>
  </si>
  <si>
    <t>Dans « hypotension », hypo- indique une pression artérielle basse.</t>
  </si>
  <si>
    <t>Exercice conseillé : faire décomposer « hypoglycémie » puis reconstruire son sens sans réciter la définition.</t>
  </si>
  <si>
    <t>Oligo-</t>
  </si>
  <si>
    <t>Hypo- indique une valeur insuffisante ; oligo- insiste plutôt sur un petit nombre ou une faible quantité.</t>
  </si>
  <si>
    <t>Au-dessous de la norme, insuffisant ou diminué</t>
  </si>
  <si>
    <t>Dans « hypoglycémie », ______ signifie « au-dessous de la norme, insuffisant ou diminué ».</t>
  </si>
  <si>
    <t>447</t>
  </si>
  <si>
    <t>Tissus sous-cutané</t>
  </si>
  <si>
    <t>Tissu sous-cutané</t>
  </si>
  <si>
    <t>Tissu situé sous le derme, riche en graisse et en tissu conjonctif.</t>
  </si>
  <si>
    <t>L’hypoderme relie la peau aux structures profondes, stocke de l’énergie, amortit les chocs et participe à l’isolation thermique.</t>
  </si>
  <si>
    <t>Une injection sous-cutanée est administrée dans le tissu de l’hypoderme.</t>
  </si>
  <si>
    <t>Réemploi prévu : localisation, fonction, structure voisine et situation professionnelle autour de « Hypoderme ».</t>
  </si>
  <si>
    <t>L’hypoderme est souvent appelé tissu sous-cutané ; il n’est pas toujours inclus dans la peau au sens strict.</t>
  </si>
  <si>
    <t>Tissu situé sous le derme, riche en graisse et en tissu conjonctif</t>
  </si>
  <si>
    <t>Le terme ______ correspond à : tissu situé sous le derme, riche en graisse et en tissu conjonctif.</t>
  </si>
  <si>
    <t>La définition source « tissus sous-cutané » comporte une faute d’accord et n’explique aucune fonction.</t>
  </si>
  <si>
    <t>https://medlineplus.gov/ency/anatomyvideos/000029.htm ; https://medlineplus.gov/ency/imagepages/19490.htm</t>
  </si>
  <si>
    <t>448</t>
  </si>
  <si>
    <t>Hypoglicémie</t>
  </si>
  <si>
    <t>Glycémie en dessous de la norme</t>
  </si>
  <si>
    <t>Anomalie métabolique</t>
  </si>
  <si>
    <t>Endocrinologie</t>
  </si>
  <si>
    <t>Glycémie trop basse</t>
  </si>
  <si>
    <t>Diminution de la glycémie pouvant provoquer sueurs, tremblements, faim, confusion ou perte de conscience.</t>
  </si>
  <si>
    <t>Diminution de la glycémie pouvant provoquer sueurs, tremblements, faim, confusion ou perte de conscience. Une hypoglycémie est suspectée devant sueurs et confusion chez une personne diabétique.</t>
  </si>
  <si>
    <t>Glycémie, conscience, repas, traitement et symptômes.</t>
  </si>
  <si>
    <t>Réemploi prévu : mécanisme, observation, distinction et alerte pour « Hypoglycémie ».</t>
  </si>
  <si>
    <t>Le terme source est mal orthographié et la définition renvoie à une norme non précisée.</t>
  </si>
  <si>
    <t>Vigilance terminologique — Hyperglycémie</t>
  </si>
  <si>
    <t>Diminution de la glycémie pouvant provoquer sueurs, tremblements, faim, confusion ou perte de conscience</t>
  </si>
  <si>
    <t>Le terme ______ correspond à : diminution de la glycémie pouvant provoquer sueurs, tremblements, faim, confusion ou perte de conscience.</t>
  </si>
  <si>
    <t>https://medlineplus.gov/ency/article/000386.htm</t>
  </si>
  <si>
    <t>Urgence potentielle</t>
  </si>
  <si>
    <t>449</t>
  </si>
  <si>
    <t>Hyporthemie</t>
  </si>
  <si>
    <t>Abaissement de la température du corps au-dessous de la normale</t>
  </si>
  <si>
    <t>Hypothermie</t>
  </si>
  <si>
    <t>Anomalie thermique</t>
  </si>
  <si>
    <t>Température centrale dangereusement basse</t>
  </si>
  <si>
    <t>Abaissement de la température corporelle centrale, généralement en dessous de 35 °C.</t>
  </si>
  <si>
    <t>Abaissement de la température corporelle centrale, généralement en dessous de 35 °C. Une personne exposée au froid devient lente, confuse et frissonne.</t>
  </si>
  <si>
    <t>Température, conscience, respiration, peau et exposition.</t>
  </si>
  <si>
    <t>Réemploi prévu : mécanisme, observation, distinction et alerte pour « Hypothermie ».</t>
  </si>
  <si>
    <t>Le terme source est doublement mal orthographié et la définition n’indique pas le seuil clinique.</t>
  </si>
  <si>
    <t>Vigilance terminologique — Fièvre</t>
  </si>
  <si>
    <t>Abaissement de la température corporelle centrale, généralement en dessous de 35 °C</t>
  </si>
  <si>
    <t>Le terme ______ correspond à : abaissement de la température corporelle centrale, généralement en dessous de 35 °c.</t>
  </si>
  <si>
    <t>https://medlineplus.gov/ency/article/000038.htm</t>
  </si>
  <si>
    <t>Urgence immédiate</t>
  </si>
  <si>
    <t>450</t>
  </si>
  <si>
    <t>Hypotalamus</t>
  </si>
  <si>
    <t>Région du diencéphale, contrôlant de nombreuses glandes hormonales et le système neurovégétatif</t>
  </si>
  <si>
    <t>Hypothalamus</t>
  </si>
  <si>
    <t>Région du cerveau</t>
  </si>
  <si>
    <t>Neurologie et endocrinologie</t>
  </si>
  <si>
    <t>Régulation de l’homéostasie</t>
  </si>
  <si>
    <t>Petite région cérébrale qui participe à la régulation hormonale, autonome et comportementale.</t>
  </si>
  <si>
    <t>L’hypothalamus contribue au contrôle de la température, de la faim, de la soif, du sommeil, du système nerveux autonome et de l’hypophyse.</t>
  </si>
  <si>
    <t>L’hypothalamus participe à la thermorégulation.</t>
  </si>
  <si>
    <t>Réemploi prévu : localisation, fonction, structure voisine et situation professionnelle autour de « Hypothalamus ».</t>
  </si>
  <si>
    <t>Hypophyse</t>
  </si>
  <si>
    <t>Thalamus</t>
  </si>
  <si>
    <t>L’hypothalamus ne produit pas seul toutes les hormones qu’il régule.</t>
  </si>
  <si>
    <t>Petite région cérébrale qui participe à la régulation hormonale, autonome et comportementale</t>
  </si>
  <si>
    <t>Le terme ______ correspond à : petite région cérébrale qui participe à la régulation hormonale, autonome et comportementale.</t>
  </si>
  <si>
    <t>Le terme source est mal orthographié « Hypotalamus ». La définition est globalement juste mais incomplète.</t>
  </si>
  <si>
    <t>451</t>
  </si>
  <si>
    <t>Tension en dessous de la norme</t>
  </si>
  <si>
    <t>Signe / mesure</t>
  </si>
  <si>
    <t>Pression artérielle ; risque de chute</t>
  </si>
  <si>
    <t>Pression artérielle basse par rapport aux valeurs habituelles ou aux besoins de perfusion de la personne.</t>
  </si>
  <si>
    <t>L’hypotension peut être asymptomatique ou provoquer vertiges, faiblesse, vision trouble, malaise ou altération de conscience. L’importance dépend du contexte et de l’évolution.</t>
  </si>
  <si>
    <t>Au lever, Mme Lopez devient pâle, étourdie et doit se rasseoir.</t>
  </si>
  <si>
    <t>Sécuriser la personne, éviter la chute, l’installer selon les consignes, mesurer la pression artérielle si prévu et transmettre les symptômes et valeurs.</t>
  </si>
  <si>
    <t>Au lever, vertiges et pâleur ; TA 86/54 mmHg, amélioration en décubitus ; pas de perte de connaissance.</t>
  </si>
  <si>
    <t>Malaise</t>
  </si>
  <si>
    <t>Une valeur basse n’a pas la même signification chez toutes les personnes ; les symptômes et la tendance sont essentiels.</t>
  </si>
  <si>
    <t>Pression artérielle anormalement basse.</t>
  </si>
  <si>
    <t>Des vertiges au lever avec une TA basse peuvent évoquer une ______.</t>
  </si>
  <si>
    <t>Définition trop générale et dépendante du contexte clinique.</t>
  </si>
  <si>
    <t>452</t>
  </si>
  <si>
    <t>Relatif à ce qui présente une diminution de son tonus</t>
  </si>
  <si>
    <t>Hypotonique (tonus musculaire)</t>
  </si>
  <si>
    <t>Tonus musculaire</t>
  </si>
  <si>
    <t>Qui présente un tonus inférieur à la normale.</t>
  </si>
  <si>
    <t>Dans le contexte neuromusculaire, hypotonique qualifie un muscle ou une personne présentant une diminution du tonus. Le mot peut avoir d’autres sens en biologie ou en perfusion.</t>
  </si>
  <si>
    <t>Le nourrisson paraît hypotonique et maintient difficilement sa tête.</t>
  </si>
  <si>
    <t>Le membre est flasque et offre peu de résistance lors de la mobilisation.</t>
  </si>
  <si>
    <t>Faire préciser si le terme concerne le tonus musculaire ou la concentration d’une solution.</t>
  </si>
  <si>
    <t>Hypotonie</t>
  </si>
  <si>
    <t>« Hypotonique » peut aussi qualifier une solution moins concentrée : le contexte est indispensable.</t>
  </si>
  <si>
    <t>Qui présente un tonus inférieur à la normale</t>
  </si>
  <si>
    <t>Le terme ______ correspond à : qui présente un tonus inférieur à la normale.</t>
  </si>
  <si>
    <t>La définition source ne signale pas la polysémie du terme.</t>
  </si>
  <si>
    <t>453</t>
  </si>
  <si>
    <t>-iatre</t>
  </si>
  <si>
    <t>Suffixe signifiant médecin</t>
  </si>
  <si>
    <t>Professions et spécialités</t>
  </si>
  <si>
    <t>Médecin spécialiste.</t>
  </si>
  <si>
    <t>Élément de construction signifiant « médecin spécialiste ». Il aide à décoder le terme, mais le sens final dépend toujours du mot complet et du contexte clinique.</t>
  </si>
  <si>
    <t>Dans « pédiatre », -iatre désigne le médecin spécialiste de l’enfant.</t>
  </si>
  <si>
    <t>Dans « psychiatre », -iatre désigne le médecin spécialiste de la psychiatrie.</t>
  </si>
  <si>
    <t>Exercice conseillé : faire décomposer « pédiatre » puis reconstruire son sens sans réciter la définition.</t>
  </si>
  <si>
    <t>-iatre désigne une personne médecin ; -logie désigne une discipline.</t>
  </si>
  <si>
    <t>Médecin spécialiste</t>
  </si>
  <si>
    <t>Dans « pédiatre », ______ signifie « médecin spécialiste ».</t>
  </si>
  <si>
    <t>454</t>
  </si>
  <si>
    <t>Jaunisse, coloration jaune de la peau</t>
  </si>
  <si>
    <t>Signe clinique</t>
  </si>
  <si>
    <t>Coloration liée à la bilirubine</t>
  </si>
  <si>
    <t>Coloration jaune de la peau, des muqueuses et du blanc des yeux due à une augmentation de bilirubine.</t>
  </si>
  <si>
    <t>Les sclères et la peau prennent une coloration jaune.</t>
  </si>
  <si>
    <t>Réemploi prévu dans les cas, transmissions et exercices de vigilance autour de « Ictère ».</t>
  </si>
  <si>
    <t>À surveiller — Un ictère nouveau associé à douleur, fièvre, confusion ou saignement doit être transmis rapidement.</t>
  </si>
  <si>
    <t>Coloration jaune de la peau, des muqueuses et du blanc des yeux due à une augmentation de bilirubine</t>
  </si>
  <si>
    <t>Le terme ______ correspond à : coloration jaune de la peau, des muqueuses et du blanc des yeux due à une augmentation de bilirubine.</t>
  </si>
  <si>
    <t>L’ictère est un signe, pas une pathologie ; la définition source ne mentionne pas les sclères ni la bilirubine.</t>
  </si>
  <si>
    <t>455</t>
  </si>
  <si>
    <t>Identification</t>
  </si>
  <si>
    <t>Fait d'identifier, fait de s'assimiler, de se confondre avec quelque chose ou quelqu'un</t>
  </si>
  <si>
    <t>Processus de reconnaissance ou mécanisme psychologique</t>
  </si>
  <si>
    <t>Identité, sécurité et psychologie</t>
  </si>
  <si>
    <t>Reconnaître ou s’identifier</t>
  </si>
  <si>
    <t>Action de reconnaître une personne ou un objet ; en psychologie, processus par lequel une personne adopte certains traits d’un modèle.</t>
  </si>
  <si>
    <t>Action de reconnaître une personne ou un objet ; en psychologie, processus par lequel une personne adopte certains traits d’un modèle. En soins, l’identification sécuritaire de la personne ne doit pas être confondue avec le mécanisme psychologique.</t>
  </si>
  <si>
    <t>L’identification du patient utilise au moins deux identifiants selon la procédure.</t>
  </si>
  <si>
    <t>Réemploi prévu : communication, observation, distinction, risque et posture professionnelle pour « Identification ».</t>
  </si>
  <si>
    <t>Identité</t>
  </si>
  <si>
    <t>Vigilance élevée — Homonymie, absence de contrôle ou confusion de sens.</t>
  </si>
  <si>
    <t>Action de reconnaître une personne ou un objet ; en psychologie, processus par lequel une personne adopte certains traits d’un modèle</t>
  </si>
  <si>
    <t>Le terme ______ correspond à : action de reconnaître une personne ou un objet ; en psychologie, processus par lequel une personne adopte certains traits d’un modèle.</t>
  </si>
  <si>
    <t>Reclassement ou polysémie — La source mélange identification pratique et assimilation psychologique sans les distinguer.</t>
  </si>
  <si>
    <t>https://www.cnrtl.fr/definition/identification</t>
  </si>
  <si>
    <t>456</t>
  </si>
  <si>
    <t>Caractère de ce qui demeure identique à soi-même</t>
  </si>
  <si>
    <t>Ensemble de caractéristiques et sentiment de continuité</t>
  </si>
  <si>
    <t>Personne et société</t>
  </si>
  <si>
    <t>Reconnaissance de soi et d’autrui</t>
  </si>
  <si>
    <t>Ensemble des caractéristiques permettant de reconnaître une personne et manière dont elle se définit dans la continuité de son histoire.</t>
  </si>
  <si>
    <t>Ensemble des caractéristiques permettant de reconnaître une personne et manière dont elle se définit dans la continuité de son histoire. L’identité comprend des dimensions administratives, personnelles, sociales et culturelles.</t>
  </si>
  <si>
    <t>Le prénom utilisé par la personne est respecté dans la communication.</t>
  </si>
  <si>
    <t>Réemploi prévu : communication, observation, distinction, risque et posture professionnelle pour « Identité ».</t>
  </si>
  <si>
    <t>Vigilance terminologique — Erreur d’identification, mégenrage ou atteinte à la dignité.</t>
  </si>
  <si>
    <t>Ensemble des caractéristiques permettant de reconnaître une personne et manière dont elle se définit dans la continuité de son histoire</t>
  </si>
  <si>
    <t>Le terme ______ correspond à : ensemble des caractéristiques permettant de reconnaître une personne et manière dont elle se définit dans la continuité de son histoire.</t>
  </si>
  <si>
    <t>Imprécision ou simplification — La source réduit l’identité au fait de demeurer identique à soi-même.</t>
  </si>
  <si>
    <t>Haute confiance — contenu humain Un ou deux contextes maximum ; les variantes restent dans les exercices.</t>
  </si>
  <si>
    <t>457</t>
  </si>
  <si>
    <t>Iléus</t>
  </si>
  <si>
    <t>Arrêt du péristalisme intestinal</t>
  </si>
  <si>
    <t>Arrêt ou forte diminution du transit intestinal</t>
  </si>
  <si>
    <t>Occlusion fonctionnelle</t>
  </si>
  <si>
    <t>Absence de progression du contenu intestinal par arrêt de la motricité, sans obstacle mécanique dans l’iléus paralytique.</t>
  </si>
  <si>
    <t>L’abdomen est distendu, les gaz et les selles sont absents et des vomissements apparaissent.</t>
  </si>
  <si>
    <t>Réemploi prévu dans les cas, transmissions et exercices de vigilance autour de « Iléus ».</t>
  </si>
  <si>
    <t>Péristaltisme</t>
  </si>
  <si>
    <t>Distension</t>
  </si>
  <si>
    <t>Occlusion mécanique</t>
  </si>
  <si>
    <t>Urgence immédiate — Douleur, vomissements, distension et absence de transit nécessitent une évaluation urgente.</t>
  </si>
  <si>
    <t>Absence de progression du contenu intestinal par arrêt de la motricité, sans obstacle mécanique dans l’iléus paralytique</t>
  </si>
  <si>
    <t>Le terme ______ correspond à : absence de progression du contenu intestinal par arrêt de la motricité, sans obstacle mécanique dans l’iléus paralytique.</t>
  </si>
  <si>
    <t>La définition source est trop courte et ne distingue pas iléus paralytique et occlusion mécanique.</t>
  </si>
  <si>
    <t>458</t>
  </si>
  <si>
    <t>Imiter</t>
  </si>
  <si>
    <t>Faire la même chose, chercher à reproduire</t>
  </si>
  <si>
    <t>Comportement d’apprentissage ou reproduction</t>
  </si>
  <si>
    <t>Développement et communication</t>
  </si>
  <si>
    <t>Reproduction d’un modèle</t>
  </si>
  <si>
    <t>Reproduire volontairement ou automatiquement une action, un son ou un comportement observé.</t>
  </si>
  <si>
    <t>Reproduire volontairement ou automatiquement une action, un son ou un comportement observé. L’imitation peut soutenir l’apprentissage ou être un phénomène clinique selon le contexte.</t>
  </si>
  <si>
    <t>L’enfant imite le geste montré pendant l’apprentissage.</t>
  </si>
  <si>
    <t>Réemploi prévu : communication, observation, distinction, risque et posture professionnelle pour « Imiter ».</t>
  </si>
  <si>
    <t>Vigilance terminologique — Échopraxie nouvelle, régression ou comportement dangereux reproduit.</t>
  </si>
  <si>
    <t>Reproduire volontairement ou automatiquement une action, un son ou un comportement observé</t>
  </si>
  <si>
    <t>Le terme ______ correspond à : reproduire volontairement ou automatiquement une action, un son ou un comportement observé.</t>
  </si>
  <si>
    <t>Enrichissement sans erreur majeure — La définition source est correcte mais trop générale.</t>
  </si>
  <si>
    <t>459</t>
  </si>
  <si>
    <t>Immobile</t>
  </si>
  <si>
    <t>Fixe, qui ne se meut pas</t>
  </si>
  <si>
    <t>Sans mouvement observable</t>
  </si>
  <si>
    <t>Absence de déplacement</t>
  </si>
  <si>
    <t>Qui ne bouge pas ou ne peut pas être déplacé dans le contexte observé.</t>
  </si>
  <si>
    <t>Qui ne bouge pas ou ne peut pas être déplacé dans le contexte observé. Immobile peut être volontaire, imposé, douloureux ou pathologique.</t>
  </si>
  <si>
    <t>La personne reste immobile à cause de la douleur.</t>
  </si>
  <si>
    <t>Réemploi prévu : définition, contexte, distinction, observation, procédure et alerte pour « Immobile ».</t>
  </si>
  <si>
    <t>Fixé / paralysé</t>
  </si>
  <si>
    <t>Vigilance clinique — Altération de conscience, thrombose, escarre ou douleur aiguë.</t>
  </si>
  <si>
    <t>Qui ne bouge pas ou ne peut pas être déplacé dans le contexte observé</t>
  </si>
  <si>
    <t>Le terme ______ correspond à : qui ne bouge pas ou ne peut pas être déplacé dans le contexte observé.</t>
  </si>
  <si>
    <t>Enrichissement sans erreur majeure — La source est correcte mais non contextualisée.</t>
  </si>
  <si>
    <t>460</t>
  </si>
  <si>
    <t>Immun</t>
  </si>
  <si>
    <t>Insensible, réfractaire, résistant</t>
  </si>
  <si>
    <t>Immun / immunisé</t>
  </si>
  <si>
    <t>Qualificatif immunologique</t>
  </si>
  <si>
    <t>Protégé contre un agent déterminé</t>
  </si>
  <si>
    <t>Qui dispose d’une protection immunitaire contre un agent précis, naturellement ou après vaccination.</t>
  </si>
  <si>
    <t>Qui dispose d’une protection immunitaire contre un agent précis, naturellement ou après vaccination. Une personne peut être immunisée contre une maladie déterminée.</t>
  </si>
  <si>
    <t>Agent concerné, type de preuve et durée de protection.</t>
  </si>
  <si>
    <t>Réemploi prévu : mécanisme, observation, distinction et alerte pour « Immun / immunisé ».</t>
  </si>
  <si>
    <t>La source donne des synonymes généraux et fait croire à une résistance totale.</t>
  </si>
  <si>
    <t>Vigilance terminologique — Immunodéprimé</t>
  </si>
  <si>
    <t>Qui dispose d’une protection immunitaire contre un agent précis, naturellement ou après vaccination</t>
  </si>
  <si>
    <t>Le terme ______ correspond à : qui dispose d’une protection immunitaire contre un agent précis, naturellement ou après vaccination.</t>
  </si>
  <si>
    <t>https://www.cdc.gov/vaccines/basics/immunity-types.html</t>
  </si>
  <si>
    <t>461</t>
  </si>
  <si>
    <t>Immunité</t>
  </si>
  <si>
    <t>Résistance développée ou acquise par certains organismes face à une maladie</t>
  </si>
  <si>
    <t>Fonction de défense</t>
  </si>
  <si>
    <t>Défenses de l’organisme</t>
  </si>
  <si>
    <t>Capacité de l’organisme à reconnaître et combattre des agents étrangers ou anormaux.</t>
  </si>
  <si>
    <t>La vaccination stimule une réponse immunitaire spécifique.</t>
  </si>
  <si>
    <t>Réemploi prévu dans les cas, transmissions et exercices de vigilance autour de « Immunité ».</t>
  </si>
  <si>
    <t>Immunisation</t>
  </si>
  <si>
    <t>Vigilance terminologique — Il s’agit d’une fonction physiologique, pas d’une pathologie.</t>
  </si>
  <si>
    <t>Capacité de l’organisme à reconnaître et combattre des agents étrangers ou anormaux</t>
  </si>
  <si>
    <t>Le terme ______ correspond à : capacité de l’organisme à reconnaître et combattre des agents étrangers ou anormaux.</t>
  </si>
  <si>
    <t>La carte est mal classée parmi les pathologies et la définition ne distingue pas immunité innée et acquise.</t>
  </si>
  <si>
    <t>https://www.cdc.gov/vaccines/pubs/pinkbook/prinvac.html</t>
  </si>
  <si>
    <t>462</t>
  </si>
  <si>
    <t>Immunosupression</t>
  </si>
  <si>
    <t>Inhibition arfificielle de la réponse immunitaire, notamment lors des transplantations</t>
  </si>
  <si>
    <t>Immunosuppression</t>
  </si>
  <si>
    <t>État ou traitement</t>
  </si>
  <si>
    <t>Diminution de la réponse immunitaire</t>
  </si>
  <si>
    <t>Réduction volontaire ou pathologique de l’activité du système immunitaire.</t>
  </si>
  <si>
    <t>Réduction volontaire ou pathologique de l’activité du système immunitaire. Une immunosuppression peut être nécessaire après une transplantation.</t>
  </si>
  <si>
    <t>Température, signes infectieux, peau, bouche et traitements.</t>
  </si>
  <si>
    <t>Réemploi prévu : mécanisme, observation, distinction et alerte pour « Immunosuppression ».</t>
  </si>
  <si>
    <t>Le terme source est mal orthographié et la définition se limite à une cause artificielle.</t>
  </si>
  <si>
    <t>Vigilance terminologique — Immunodéficience</t>
  </si>
  <si>
    <t>Réduction volontaire ou pathologique de l’activité du système immunitaire</t>
  </si>
  <si>
    <t>Le terme ______ correspond à : réduction volontaire ou pathologique de l’activité du système immunitaire.</t>
  </si>
  <si>
    <t>https://www.cdc.gov/infection-control/hcp/isolation-precautions/glossary.html</t>
  </si>
  <si>
    <t>Haut risque</t>
  </si>
  <si>
    <t>463</t>
  </si>
  <si>
    <t>Implant</t>
  </si>
  <si>
    <t>Matériel implanté en remplacement dans l'organisme, prothèse</t>
  </si>
  <si>
    <t>Dispositif médical implantable</t>
  </si>
  <si>
    <t>Matériel implanté</t>
  </si>
  <si>
    <t>Dispositif placé durablement dans l’organisme pour remplacer, soutenir, délivrer ou surveiller une fonction.</t>
  </si>
  <si>
    <t>Dispositif placé durablement dans l’organisme pour remplacer, soutenir, délivrer ou surveiller une fonction. Remplacer une structure ou fournir une fonction thérapeutique.</t>
  </si>
  <si>
    <t>La compatibilité de l’implant est vérifiée avant une IRM.</t>
  </si>
  <si>
    <t>Réemploi prévu : finalité, préparation, rôle ASSC, surveillance, entretien et sécurité pour « Implant ».</t>
  </si>
  <si>
    <t>Prothèse</t>
  </si>
  <si>
    <t>Vigilance standard — Douleur nouvelle, rougeur, déplacement, dysfonctionnement ou exposition du matériel.</t>
  </si>
  <si>
    <t>Dispositif placé durablement dans l’organisme pour remplacer, soutenir, délivrer ou surveiller une fonction</t>
  </si>
  <si>
    <t>Le terme ______ correspond à : dispositif placé durablement dans l’organisme pour remplacer, soutenir, délivrer ou surveiller une fonction.</t>
  </si>
  <si>
    <t>La définition source réduit l’implant à un matériel de remplacement.</t>
  </si>
  <si>
    <t>464</t>
  </si>
  <si>
    <t>Impliquer</t>
  </si>
  <si>
    <t>Engager, mêler</t>
  </si>
  <si>
    <t>Verbe relationnel ou logique</t>
  </si>
  <si>
    <t>Participation et raisonnement</t>
  </si>
  <si>
    <t>Engagement ou conséquence</t>
  </si>
  <si>
    <t>Faire participer, concerner ou entraîner comme conséquence selon le contexte.</t>
  </si>
  <si>
    <t>Faire participer, concerner ou entraîner comme conséquence selon le contexte. Impliquer une personne dans les soins signifie favoriser sa participation, pas lui imposer une responsabilité.</t>
  </si>
  <si>
    <t>La personne est impliquée dans le choix de l’horaire du soin.</t>
  </si>
  <si>
    <t>Réemploi prévu : communication, observation, distinction, risque et posture professionnelle pour « Impliquer ».</t>
  </si>
  <si>
    <t>Contraindre</t>
  </si>
  <si>
    <t>Vigilance terminologique — Responsabilisation abusive ou décision sans participation réelle.</t>
  </si>
  <si>
    <t>Faire participer, concerner ou entraîner comme conséquence selon le contexte</t>
  </si>
  <si>
    <t>Le terme ______ correspond à : faire participer, concerner ou entraîner comme conséquence selon le contexte.</t>
  </si>
  <si>
    <t>Imprécision ou simplification — La source se limite à « engager, mêler ».</t>
  </si>
  <si>
    <t>Haute confiance — contenu relationnel Un ou deux contextes maximum ; les variantes restent dans les exercices.</t>
  </si>
  <si>
    <t>465</t>
  </si>
  <si>
    <t>Considérable, significatif, essentiel</t>
  </si>
  <si>
    <t>Qui a une grande conséquence ou valeur</t>
  </si>
  <si>
    <t>Communication et priorisation</t>
  </si>
  <si>
    <t>Impact ou pertinence élevée</t>
  </si>
  <si>
    <t>Qui présente une importance particulière par son effet, son volume, son urgence ou sa signification.</t>
  </si>
  <si>
    <t>Qui présente une importance particulière par son effet, son volume, son urgence ou sa signification. Le terme est vague et doit être remplacé autant que possible par une mesure ou un critère.</t>
  </si>
  <si>
    <t>Une perte de sang importante est quantifiée.</t>
  </si>
  <si>
    <t>Réemploi prévu : définition, contexte, distinction, observation, procédure et alerte pour « Important ».</t>
  </si>
  <si>
    <t>Urgent / volumineux / pertinent</t>
  </si>
  <si>
    <t>Vigilance terminologique — Banalisation ou exagération non documentée.</t>
  </si>
  <si>
    <t>Qui présente une importance particulière par son effet, son volume, son urgence ou sa signification</t>
  </si>
  <si>
    <t>Le terme ______ correspond à : qui présente une importance particulière par son effet, son volume, son urgence ou sa signification.</t>
  </si>
  <si>
    <t>Imprécision ou simplification — La source empile plusieurs synonymes sans critère.</t>
  </si>
  <si>
    <t>https://www.cnrtl.fr/definition/important</t>
  </si>
  <si>
    <t>466</t>
  </si>
  <si>
    <t>Impulsion</t>
  </si>
  <si>
    <t>Incitation, élan</t>
  </si>
  <si>
    <t>Poussée à agir ou signal bref</t>
  </si>
  <si>
    <t>Psychologie et physique</t>
  </si>
  <si>
    <t>Déclenchement bref</t>
  </si>
  <si>
    <t>Poussée soudaine à agir ; dans d’autres domaines, variation ou signal bref transmis à un système.</t>
  </si>
  <si>
    <t>Poussée soudaine à agir ; dans d’autres domaines, variation ou signal bref transmis à un système. Une impulsion n’est pas une action accomplie ni une intention durable.</t>
  </si>
  <si>
    <t>Une impulsion agressive est verbalisée sans passage à l’acte.</t>
  </si>
  <si>
    <t>Réemploi prévu : définition, contexte, distinction, observation, procédure et alerte pour « Impulsion ».</t>
  </si>
  <si>
    <t>Compulsion / intention</t>
  </si>
  <si>
    <t>Vigilance terminologique — Risque de passage à l’acte, automutilation ou violence.</t>
  </si>
  <si>
    <t>Poussée soudaine à agir ; dans d’autres domaines, variation ou signal bref transmis à un système</t>
  </si>
  <si>
    <t>Le terme ______ correspond à : poussée soudaine à agir ; dans d’autres domaines, variation ou signal bref transmis à un système.</t>
  </si>
  <si>
    <t>Reclassement ou polysémie — La source donne seulement incitation et élan.</t>
  </si>
  <si>
    <t>https://www.cnrtl.fr/definition/impulsion</t>
  </si>
  <si>
    <t>467</t>
  </si>
  <si>
    <t>Inactivité</t>
  </si>
  <si>
    <t>Inaction, abscence d'activité</t>
  </si>
  <si>
    <t>Absence ou niveau insuffisant d’activité</t>
  </si>
  <si>
    <t>Activité et santé</t>
  </si>
  <si>
    <t>Faible engagement ou mouvement</t>
  </si>
  <si>
    <t>Situation dans laquelle une personne réalise peu ou pas d’activité physique, sociale ou professionnelle selon le contexte.</t>
  </si>
  <si>
    <t>Situation dans laquelle une personne réalise peu ou pas d’activité physique, sociale ou professionnelle selon le contexte. Elle se distingue de l’immobilité complète.</t>
  </si>
  <si>
    <t>Une inactivité prolongée augmente le risque de déconditionnement.</t>
  </si>
  <si>
    <t>Réemploi prévu : définition, contexte, distinction, observation, procédure et alerte pour « Inactivité ».</t>
  </si>
  <si>
    <t>Immobilité / repos prescrit</t>
  </si>
  <si>
    <t>Vigilance élevée — Escarre, thrombose, perte fonctionnelle ou isolement.</t>
  </si>
  <si>
    <t>Situation dans laquelle une personne réalise peu ou pas d’activité physique, sociale ou professionnelle selon le contexte</t>
  </si>
  <si>
    <t>Le terme ______ correspond à : situation dans laquelle une personne réalise peu ou pas d’activité physique, sociale ou professionnelle selon le contexte.</t>
  </si>
  <si>
    <t>Orthographe ou retranscription à confirmer — La source contient une faute et se limite à l’inaction.</t>
  </si>
  <si>
    <t>468</t>
  </si>
  <si>
    <t>Incompatibilité</t>
  </si>
  <si>
    <t>Intolérance, opposition</t>
  </si>
  <si>
    <t>Impossibilité ou risque d’association</t>
  </si>
  <si>
    <t>Sécurité et relations</t>
  </si>
  <si>
    <t>Éléments ne pouvant être combinés</t>
  </si>
  <si>
    <t>Situation dans laquelle deux éléments, produits, exigences ou rôles ne peuvent être associés sans contradiction ou risque.</t>
  </si>
  <si>
    <t>Situation dans laquelle deux éléments, produits, exigences ou rôles ne peuvent être associés sans contradiction ou risque. En soins, elle peut être médicamenteuse, matérielle, biologique ou organisationnelle.</t>
  </si>
  <si>
    <t>La compatibilité des produits est vérifiée avant mélange.</t>
  </si>
  <si>
    <t>Réemploi prévu : définition, contexte, distinction, observation, procédure et alerte pour « Incompatibilité ».</t>
  </si>
  <si>
    <t>Intolérance</t>
  </si>
  <si>
    <t>Vigilance terminologique — Précipité, réaction, dommage ou conflit de consignes.</t>
  </si>
  <si>
    <t>Situation dans laquelle deux éléments, produits, exigences ou rôles ne peuvent être associés sans contradiction ou risque</t>
  </si>
  <si>
    <t>Le terme ______ correspond à : situation dans laquelle deux éléments, produits, exigences ou rôles ne peuvent être associés sans contradiction ou risque.</t>
  </si>
  <si>
    <t>Confusion de notions — La source donne intolérance comme synonyme, ce qui est trop vague.</t>
  </si>
  <si>
    <t>https://www.cnrtl.fr/definition/incompatibilité</t>
  </si>
  <si>
    <t>469</t>
  </si>
  <si>
    <t>Incompétence</t>
  </si>
  <si>
    <t>Incapacité, inaptitude, défaut de compétence</t>
  </si>
  <si>
    <t>Incompétence / absence de compétence</t>
  </si>
  <si>
    <t>Manque de qualification ou de pouvoir</t>
  </si>
  <si>
    <t>Rôles et responsabilités</t>
  </si>
  <si>
    <t>Limites professionnelles ou juridictionnelles</t>
  </si>
  <si>
    <t>Absence des connaissances, aptitudes ou du pouvoir requis pour accomplir un acte ou décider.</t>
  </si>
  <si>
    <t>Absence des connaissances, aptitudes ou du pouvoir requis pour accomplir un acte ou décider. En droit, l’incompétence peut concerner l’autorité ; en pratique, elle ne doit pas être confondue avec une erreur ponctuelle.</t>
  </si>
  <si>
    <t>Une tâche hors compétence est refusée et transmise.</t>
  </si>
  <si>
    <t>Réemploi prévu : définition, contexte, distinction, observation, procédure et alerte pour « Incompétence / absence de compétence ».</t>
  </si>
  <si>
    <t>Incapacité</t>
  </si>
  <si>
    <t>Vigilance terminologique — Acte dangereux, absence de supervision ou responsabilité mal attribuée.</t>
  </si>
  <si>
    <t>Absence des connaissances, aptitudes ou du pouvoir requis pour accomplir un acte ou décider</t>
  </si>
  <si>
    <t>Le terme ______ correspond à : absence des connaissances, aptitudes ou du pouvoir requis pour accomplir un acte ou décider.</t>
  </si>
  <si>
    <t>Reclassement ou polysémie — La source mélange incapacité, inaptitude et défaut de compétence.</t>
  </si>
  <si>
    <t>https://www.cnrtl.fr/definition/incompétence</t>
  </si>
  <si>
    <t>470</t>
  </si>
  <si>
    <t>Inconstant</t>
  </si>
  <si>
    <t>Instable, change fréquemment</t>
  </si>
  <si>
    <t>Variabilité</t>
  </si>
  <si>
    <t>Qui n’est pas présent de façon régulière ou varie au cours du temps.</t>
  </si>
  <si>
    <t>Le tremblement est inconstant et apparaît surtout à l’effort.</t>
  </si>
  <si>
    <t>Réemploi prévu : description, comparaison, raisonnement, évolution et transmission autour de « Inconstant ».</t>
  </si>
  <si>
    <t>Qui n’est pas présent de façon régulière ou varie au cours du temps</t>
  </si>
  <si>
    <t>Le terme ______ correspond à : qui n’est pas présent de façon régulière ou varie au cours du temps.</t>
  </si>
  <si>
    <t>Instable et inconstant ne sont pas des synonymes parfaits.</t>
  </si>
  <si>
    <t>https://www.cnrtl.fr/definition/inconstant</t>
  </si>
  <si>
    <t>471</t>
  </si>
  <si>
    <t>Incontinence</t>
  </si>
  <si>
    <t>Incapacité à retenir volontairement l'émission d'une ou de selles</t>
  </si>
  <si>
    <t>Symptôme et observation</t>
  </si>
  <si>
    <t>Rénal, urinaire et équilibre hydrique ; Digestif</t>
  </si>
  <si>
    <t>Contrôle urinaire et intestinal</t>
  </si>
  <si>
    <t>Perte involontaire d’urine ou de selles.</t>
  </si>
  <si>
    <t>L’incontinence correspond à une perte involontaire du contrôle urinaire ou fécal. La transmission doit préciser le type, la fréquence, la quantité, les circonstances et l’état cutané.</t>
  </si>
  <si>
    <t>Une fuite d’urine survient lors de la toux.</t>
  </si>
  <si>
    <t>Deux épisodes de selles liquides involontaires sont observés dans la matinée.</t>
  </si>
  <si>
    <t>Faire distinguer incontinence urinaire, fécale, d’effort, d’urgence et fonctionnelle.</t>
  </si>
  <si>
    <t>Rétention urinaire</t>
  </si>
  <si>
    <t>Nycturie</t>
  </si>
  <si>
    <t>Une protection mouillée ne suffit pas à expliquer le mécanisme de l’incontinence.</t>
  </si>
  <si>
    <t>Perte involontaire d’urine ou de selles</t>
  </si>
  <si>
    <t>Le terme ______ correspond à : perte involontaire d’urine ou de selles.</t>
  </si>
  <si>
    <t>La définition source contient une erreur syntaxique et ne distingue pas l’urine des selles.</t>
  </si>
  <si>
    <t>https://www.niddk.nih.gov/health-information/urologic-diseases/bladder-control-problems/definition-facts ; https://www.niddk.nih.gov/health-information/digestive-diseases/bowel-control-problems-fecal-incontinence/definition-facts</t>
  </si>
  <si>
    <t>472</t>
  </si>
  <si>
    <t>Période s'écoulant entre la contamination de l'organisme par une agent de l'organisme par un agent pathogène et l'apparition des premiers symptômes</t>
  </si>
  <si>
    <t>Concept d’infectiologie</t>
  </si>
  <si>
    <t>Chronologie d’une infection</t>
  </si>
  <si>
    <t>Période entre l’exposition ou l’infection et l’apparition des premiers symptômes.</t>
  </si>
  <si>
    <t>La période d’incubation débute après l’exposition à un agent infectieux et se termine avec l’apparition des premiers symptômes. Sa durée varie selon l’agent.</t>
  </si>
  <si>
    <t>La personne a été exposée il y a trois jours mais ne présente encore aucun symptôme.</t>
  </si>
  <si>
    <t>Faire distinguer incubation, latence, période contagieuse et phase asymptomatique.</t>
  </si>
  <si>
    <t>Contagiosité</t>
  </si>
  <si>
    <t>Une personne en incubation peut parfois être contagieuse selon l’infection.</t>
  </si>
  <si>
    <t>Période entre l’exposition ou l’infection et l’apparition des premiers symptômes</t>
  </si>
  <si>
    <t>Le terme ______ correspond à : période entre l’exposition ou l’infection et l’apparition des premiers symptômes.</t>
  </si>
  <si>
    <t>La définition source répète deux fois « de l’organisme par un agent » et la carte est mal classée dans les signes et symptômes.</t>
  </si>
  <si>
    <t>https://www.cdc.gov/training/quicklearns/exposure/ ; https://www.cdc.gov/vaccines/glossary/index.html</t>
  </si>
  <si>
    <t>473</t>
  </si>
  <si>
    <t>Index glycémique</t>
  </si>
  <si>
    <t>Critère de classement des aliments contenant des glucides, en fonction de leur impact sur la glycémie</t>
  </si>
  <si>
    <t>Indice glycémique (IG)</t>
  </si>
  <si>
    <t>Mesure relative</t>
  </si>
  <si>
    <t>Diabétologie et alimentation</t>
  </si>
  <si>
    <t>Réponse glycémique des glucides</t>
  </si>
  <si>
    <t>Classement des aliments contenant des glucides selon la rapidité et l’ampleur relative de l’élévation de la glycémie après ingestion d’une quantité standardisée.</t>
  </si>
  <si>
    <t>Classement des aliments contenant des glucides selon la rapidité et l’ampleur relative de l’élévation de la glycémie après ingestion d’une quantité standardisée. L’indice glycémique ne tient pas compte à lui seul de la portion consommée ni de la charge glycémique.</t>
  </si>
  <si>
    <t>Un aliment à indice glycémique élevé peut faire monter plus rapidement la glycémie.</t>
  </si>
  <si>
    <t>Réemploi prévu : nutrition, développement, anatomie, observation et sécurité pour « Indice glycémique (IG) ».</t>
  </si>
  <si>
    <t>Charge glycémique</t>
  </si>
  <si>
    <t>Vigilance terminologique — Utilisation de l’IG comme seul critère nutritionnel ou erreur de traitement diabétique.</t>
  </si>
  <si>
    <t>Classement des aliments contenant des glucides selon la rapidité et l’ampleur relative de l’élévation de la glycémie après ingestion d’une quantité standardisée</t>
  </si>
  <si>
    <t>Le terme ______ correspond à : classement des aliments contenant des glucides selon la rapidité et l’ampleur relative de l’élévation de la glycémie après ingestion d’une quantité standardisée.</t>
  </si>
  <si>
    <t>Terminologie à moderniser — La source utilise « index » et reste trop générale sur le mode de comparaison.</t>
  </si>
  <si>
    <t>Haute confiance — usage francophone recommandé Un ou deux contextes maximum ; les variantes restent dans les exercices.</t>
  </si>
  <si>
    <t>https://medlineplus.gov/ency/patientinstructions/000941.htm</t>
  </si>
  <si>
    <t>474</t>
  </si>
  <si>
    <t>Indicateur</t>
  </si>
  <si>
    <t>Substance qui permet de rendre visible un procéssus ou un état</t>
  </si>
  <si>
    <t>Repère de suivi</t>
  </si>
  <si>
    <t>Qualité, clinique et laboratoire</t>
  </si>
  <si>
    <t>Mesure ou signal</t>
  </si>
  <si>
    <t>Donnée ou repère utilisé pour rendre visible un état, une évolution ou un résultat.</t>
  </si>
  <si>
    <t>Donnée ou repère utilisé pour rendre visible un état, une évolution ou un résultat. Suivre une situation clinique, une qualité de soins ou une réaction chimique selon le contexte.</t>
  </si>
  <si>
    <t>La fréquence des chutes est utilisée comme indicateur de sécurité.</t>
  </si>
  <si>
    <t>Réemploi prévu : objectif, préparation, rôle ASSC, surveillance et points d’alerte pour « Indicateur ».</t>
  </si>
  <si>
    <t>Paramètre</t>
  </si>
  <si>
    <t>Un indicateur ne constitue pas à lui seul un diagnostic.</t>
  </si>
  <si>
    <t>Donnée ou repère utilisé pour rendre visible un état, une évolution ou un résultat</t>
  </si>
  <si>
    <t>Le terme ______ correspond à : donnée ou repère utilisé pour rendre visible un état, une évolution ou un résultat.</t>
  </si>
  <si>
    <t>La définition source limite à tort l’indicateur à une substance chimique.</t>
  </si>
  <si>
    <t>475</t>
  </si>
  <si>
    <t>Indication</t>
  </si>
  <si>
    <t>Indice, élément qui permet de rendre visible un procéssus ou un état</t>
  </si>
  <si>
    <t>Motif médical d’un acte ou traitement</t>
  </si>
  <si>
    <t>Décision thérapeutique</t>
  </si>
  <si>
    <t>Situation ou raison clinique qui justifie l’utilisation d’un examen, d’un traitement ou d’une intervention.</t>
  </si>
  <si>
    <t>La prévention d’une thrombose constitue l’indication de l’anticoagulant.</t>
  </si>
  <si>
    <t>Réemploi prévu : description, comparaison, raisonnement, évolution et transmission autour de « Indication ».</t>
  </si>
  <si>
    <t>Situation ou raison clinique qui justifie l’utilisation d’un examen, d’un traitement ou d’une intervention</t>
  </si>
  <si>
    <t>Le terme ______ correspond à : situation ou raison clinique qui justifie l’utilisation d’un examen, d’un traitement ou d’une intervention.</t>
  </si>
  <si>
    <t>La source définit un indicateur et non une indication médicale.</t>
  </si>
  <si>
    <t>476</t>
  </si>
  <si>
    <t>Adéquat, recommandé</t>
  </si>
  <si>
    <t>Pertinence médicale</t>
  </si>
  <si>
    <t>Jugé approprié ou justifié pour une situation clinique déterminée.</t>
  </si>
  <si>
    <t>L’examen est indiqué devant l’apparition brutale du déficit.</t>
  </si>
  <si>
    <t>Réemploi prévu : description, comparaison, raisonnement, évolution et transmission autour de « Indiqué ».</t>
  </si>
  <si>
    <t>Possible</t>
  </si>
  <si>
    <t>Jugé approprié ou justifié pour une situation clinique déterminée</t>
  </si>
  <si>
    <t>Le terme ______ correspond à : jugé approprié ou justifié pour une situation clinique déterminée.</t>
  </si>
  <si>
    <t>« Recommandé » est incomplet : le terme implique une justification clinique.</t>
  </si>
  <si>
    <t>https://www.cnrtl.fr/definition/indiqu%C3%A9</t>
  </si>
  <si>
    <t>477</t>
  </si>
  <si>
    <t>Individuel</t>
  </si>
  <si>
    <t>Concernant l'individu</t>
  </si>
  <si>
    <t>Personne et organisation</t>
  </si>
  <si>
    <t>Relatif à une personne ou unité</t>
  </si>
  <si>
    <t>Qui concerne une seule personne ou est adapté à ses caractéristiques propres.</t>
  </si>
  <si>
    <t>Qui concerne une seule personne ou est adapté à ses caractéristiques propres. Individuel ne signifie pas isolé ni opposé au collectif.</t>
  </si>
  <si>
    <t>Le projet de soins individuel tient compte des préférences de la personne.</t>
  </si>
  <si>
    <t>Réemploi prévu : communication, observation, distinction, risque et posture professionnelle pour « Individuel ».</t>
  </si>
  <si>
    <t>Collectif / personnalisé</t>
  </si>
  <si>
    <t>Vigilance terminologique — Standardisation excessive ou isolement.</t>
  </si>
  <si>
    <t>Qui concerne une seule personne ou est adapté à ses caractéristiques propres</t>
  </si>
  <si>
    <t>Le terme ______ correspond à : qui concerne une seule personne ou est adapté à ses caractéristiques propres.</t>
  </si>
  <si>
    <t>478</t>
  </si>
  <si>
    <t>Industrialisation</t>
  </si>
  <si>
    <t>Introduction et diffusion de formes industrielles de production et de distribution de marchandises et prestations</t>
  </si>
  <si>
    <t>Développement de modes industriels de production</t>
  </si>
  <si>
    <t>Économie et organisation</t>
  </si>
  <si>
    <t>Production à grande échelle</t>
  </si>
  <si>
    <t>Processus d’extension de méthodes industrielles fondées sur standardisation, mécanisation et production à grande échelle.</t>
  </si>
  <si>
    <t>Processus d’extension de méthodes industrielles fondées sur standardisation, mécanisation et production à grande échelle. Elle peut concerner des biens, services ou systèmes et avoir des effets sociaux et environnementaux.</t>
  </si>
  <si>
    <t>L’industrialisation d’un processus de soins nécessite des garde-fous humains.</t>
  </si>
  <si>
    <t>Réemploi prévu : définition, contexte, distinction, observation, procédure et alerte pour « Industrialisation ».</t>
  </si>
  <si>
    <t>Automatisation</t>
  </si>
  <si>
    <t>Vigilance terminologique — Déshumanisation ou défaut de qualité.</t>
  </si>
  <si>
    <t>Processus d’extension de méthodes industrielles fondées sur standardisation, mécanisation et production à grande échelle</t>
  </si>
  <si>
    <t>Le terme ______ correspond à : processus d’extension de méthodes industrielles fondées sur standardisation, mécanisation et production à grande échelle.</t>
  </si>
  <si>
    <t>Enrichissement sans erreur majeure — La source est correcte mais très générale.</t>
  </si>
  <si>
    <t>https://www.cnrtl.fr/definition/industrialisation</t>
  </si>
  <si>
    <t>479</t>
  </si>
  <si>
    <t>Destruction d'un partie d'un organe du fait de l'obstruction d'un vaisseau</t>
  </si>
  <si>
    <t>Urgence / pathologie</t>
  </si>
  <si>
    <t>Ischémie ; nécrose</t>
  </si>
  <si>
    <t>Mort d’une zone de tissu due à une interruption prolongée de son apport sanguin.</t>
  </si>
  <si>
    <t>L’infarctus du myocarde survient lorsqu’une partie du muscle cardiaque n’est plus suffisamment irriguée et commence à se nécroser. Il peut se manifester par douleur thoracique, dyspnée, sueurs, nausées ou malaise.</t>
  </si>
  <si>
    <t>M. Meyer présente une douleur thoracique persistante avec sueurs et nausées.</t>
  </si>
  <si>
    <t>Déclencher immédiatement l’alerte selon le protocole, garder la personne au repos, observer et noter l’heure de début et l’évolution.</t>
  </si>
  <si>
    <t>Douleur thoracique persistante depuis 08 h 40, intensité 8/10, sueurs et nausées ; urgence déclenchée.</t>
  </si>
  <si>
    <t>L’absence de douleur typique n’exclut pas un infarctus, notamment chez certaines personnes âgées, diabétiques ou chez les femmes.</t>
  </si>
  <si>
    <t>Mort d’un tissu par interruption de son apport sanguin.</t>
  </si>
  <si>
    <t>Une obstruction prolongée d’une artère coronaire peut provoquer un ______ du myocarde.</t>
  </si>
  <si>
    <t>Accord à corriger (« une partie ») ; définition à préciser.</t>
  </si>
  <si>
    <t>https://www.nhlbi.nih.gov/health/heart-attack</t>
  </si>
  <si>
    <t>480</t>
  </si>
  <si>
    <t>Infecter</t>
  </si>
  <si>
    <t>Contaminer</t>
  </si>
  <si>
    <t>Provoquer une infection</t>
  </si>
  <si>
    <t>Invasion et multiplication dans un hôte</t>
  </si>
  <si>
    <t>Pénétrer et se multiplier dans un organisme ou un tissu en pouvant provoquer une réaction ou une maladie.</t>
  </si>
  <si>
    <t>Pénétrer et se multiplier dans un organisme ou un tissu en pouvant provoquer une réaction ou une maladie. Infecter n’est pas synonyme de contaminer.</t>
  </si>
  <si>
    <t>Une plaie peut être contaminée sans être cliniquement infectée.</t>
  </si>
  <si>
    <t>Réemploi prévu : définition, contexte, distinction, observation, procédure et alerte pour « Infecter ».</t>
  </si>
  <si>
    <t>Contaminer / coloniser</t>
  </si>
  <si>
    <t>Vigilance clinique — Sepsis, extension rapide ou immunodépression.</t>
  </si>
  <si>
    <t>Pénétrer et se multiplier dans un organisme ou un tissu en pouvant provoquer une réaction ou une maladie</t>
  </si>
  <si>
    <t>Le terme ______ correspond à : pénétrer et se multiplier dans un organisme ou un tissu en pouvant provoquer une réaction ou une maladie.</t>
  </si>
  <si>
    <t>Erreur de fond probable — La source donne contaminer comme synonyme, ce qui est faux.</t>
  </si>
  <si>
    <t>481</t>
  </si>
  <si>
    <t>Infertilité</t>
  </si>
  <si>
    <t>Stérilité</t>
  </si>
  <si>
    <t>Difficulté reproductive</t>
  </si>
  <si>
    <t>Reproduction</t>
  </si>
  <si>
    <t>Absence de grossesse malgré des rapports réguliers</t>
  </si>
  <si>
    <t>Difficulté à obtenir une grossesse après une période de rapports réguliers sans contraception, selon les critères cliniques.</t>
  </si>
  <si>
    <t>Difficulté à obtenir une grossesse après une période de rapports réguliers sans contraception, selon les critères cliniques. Infertilité et stérilité ne sont pas synonymes absolus ; l’infertilité peut être masculine, féminine, mixte ou inexpliquée.</t>
  </si>
  <si>
    <t>L’évaluation d’une infertilité concerne les deux partenaires lorsque cela est pertinent.</t>
  </si>
  <si>
    <t>Réemploi prévu : nutrition, développement, anatomie, observation et sécurité pour « Infertilité ».</t>
  </si>
  <si>
    <t>Vigilance clinique — Douleur aiguë, saignement ou détresse psychique sévère.</t>
  </si>
  <si>
    <t>Difficulté à obtenir une grossesse après une période de rapports réguliers sans contraception, selon les critères cliniques</t>
  </si>
  <si>
    <t>Le terme ______ correspond à : difficulté à obtenir une grossesse après une période de rapports réguliers sans contraception, selon les critères cliniques.</t>
  </si>
  <si>
    <t>Confusion de notions — La source donne « stérilité » comme synonyme unique.</t>
  </si>
  <si>
    <t>Haute confiance — reproduction Un ou deux contextes maximum ; les variantes restent dans les exercices.</t>
  </si>
  <si>
    <t>https://medlineplus.gov/infertility.html</t>
  </si>
  <si>
    <t>482</t>
  </si>
  <si>
    <t>Infiltrer</t>
  </si>
  <si>
    <t>Introduction d'éléments étrangersdans les tissus (micro-organismes, médicament, etc)</t>
  </si>
  <si>
    <t>Infiltrer / réaliser une infiltration</t>
  </si>
  <si>
    <t>Verbe médical polysémique</t>
  </si>
  <si>
    <t>Tissus, injection et pathologie</t>
  </si>
  <si>
    <t>Introduction ou diffusion dans un tissu</t>
  </si>
  <si>
    <t>Faire pénétrer une substance dans un tissu ; en thérapeutique, injecter localement un médicament.</t>
  </si>
  <si>
    <t>Faire pénétrer une substance dans un tissu ; en thérapeutique, injecter localement un médicament. Traiter localement une douleur ou une inflammation, ou décrire une diffusion pathologique.</t>
  </si>
  <si>
    <t>Une infiltration articulaire est réalisée avec un médicament prescrit.</t>
  </si>
  <si>
    <t>Réemploi prévu : finalité, préparation, rôle ASSC, surveillance, entretien et sécurité pour « Infiltrer / réaliser une infiltration ».</t>
  </si>
  <si>
    <t>Extravasation</t>
  </si>
  <si>
    <t>Vigilance standard — Allergie, déficit neurologique, douleur croissante ou infection.</t>
  </si>
  <si>
    <t>Faire pénétrer une substance dans un tissu ; en thérapeutique, injecter localement un médicament</t>
  </si>
  <si>
    <t>Le terme ______ correspond à : faire pénétrer une substance dans un tissu ; en thérapeutique, injecter localement un médicament.</t>
  </si>
  <si>
    <t>La définition source mélange micro-organismes et médicaments sans distinguer acte thérapeutique et processus pathologique.</t>
  </si>
  <si>
    <t>483</t>
  </si>
  <si>
    <t>Influenza</t>
  </si>
  <si>
    <t>Grippe, maladie infectieuse fréquente et contagieuse causée par le virus de la grippe</t>
  </si>
  <si>
    <t>Influenza / grippe</t>
  </si>
  <si>
    <t>Infection virale respiratoire</t>
  </si>
  <si>
    <t>Infections respiratoires virales</t>
  </si>
  <si>
    <t>Infection respiratoire contagieuse causée par les virus influenza.</t>
  </si>
  <si>
    <t>Fièvre, douleurs musculaires, fatigue et toux apparaissent brutalement.</t>
  </si>
  <si>
    <t>Réemploi prévu dans les cas, transmissions et exercices de vigilance autour de « Influenza / grippe ».</t>
  </si>
  <si>
    <t>Rhume</t>
  </si>
  <si>
    <t>À surveiller — Dyspnée, douleur thoracique, confusion ou déshydratation nécessitent une transmission rapide.</t>
  </si>
  <si>
    <t>Infection respiratoire contagieuse causée par les virus influenza</t>
  </si>
  <si>
    <t>Le terme ______ correspond à : infection respiratoire contagieuse causée par les virus influenza.</t>
  </si>
  <si>
    <t>La définition source est correcte mais doit préciser l’origine virale.</t>
  </si>
  <si>
    <t>https://www.cdc.gov/flu/about/</t>
  </si>
  <si>
    <t>484</t>
  </si>
  <si>
    <t>Ne correspondant pas aux règles déterminées, qui n'a pas de carctère officiel</t>
  </si>
  <si>
    <t>Communication et organisation</t>
  </si>
  <si>
    <t>Hors cadre officiel</t>
  </si>
  <si>
    <t>Qui ne suit pas une procédure ou une forme officielle, tout en pouvant rester utile ou structuré.</t>
  </si>
  <si>
    <t>Qui ne suit pas une procédure ou une forme officielle, tout en pouvant rester utile ou structuré. Une information informelle ne remplace pas une transmission ou décision qui doit être tracée.</t>
  </si>
  <si>
    <t>L’échange informel est suivi d’une transmission dans le dossier.</t>
  </si>
  <si>
    <t>Réemploi prévu : communication, observation, distinction, risque et posture professionnelle pour « Informel ».</t>
  </si>
  <si>
    <t>Vigilance terminologique — Décision clinique reposant uniquement sur un échange non documenté.</t>
  </si>
  <si>
    <t>Qui ne suit pas une procédure ou une forme officielle, tout en pouvant rester utile ou structuré</t>
  </si>
  <si>
    <t>Le terme ______ correspond à : qui ne suit pas une procédure ou une forme officielle, tout en pouvant rester utile ou structuré.</t>
  </si>
  <si>
    <t>Orthographe ou retranscription à confirmer — La source contient une faute apparente et définit l’informel seulement par l’absence de règles.</t>
  </si>
  <si>
    <t>https://www.cnrtl.fr/definition/informel</t>
  </si>
  <si>
    <t>485</t>
  </si>
  <si>
    <t>Infrastructure</t>
  </si>
  <si>
    <t>Structures organisationnelles et économiques de base (constructions, voies de circulation, réseau de communication, etc) nécessaires à l'approvisionnement et au maintien de la société, de la production, d'une institution</t>
  </si>
  <si>
    <t>Ensemble de moyens matériels et techniques</t>
  </si>
  <si>
    <t>Organisation et système de santé</t>
  </si>
  <si>
    <t>Support du fonctionnement</t>
  </si>
  <si>
    <t>Bâtiments, réseaux, équipements et systèmes indispensables au fonctionnement d’une organisation ou d’une société.</t>
  </si>
  <si>
    <t>Bâtiments, réseaux, équipements et systèmes indispensables au fonctionnement d’une organisation ou d’une société. Elle se distingue de la structure de gouvernance et des processus.</t>
  </si>
  <si>
    <t>La continuité des soins dépend aussi de l’électricité, de l’eau, des communications et des locaux.</t>
  </si>
  <si>
    <t>Réemploi prévu : contexte culturel ou institutionnel, définition, observation, sécurité et distinction pour « Infrastructure ».</t>
  </si>
  <si>
    <t>Organisation / équipement isolé</t>
  </si>
  <si>
    <t>Vigilance terminologique — Panne critique, accès impossible ou défaut de sécurité.</t>
  </si>
  <si>
    <t>Bâtiments, réseaux, équipements et systèmes indispensables au fonctionnement d’une organisation ou d’une société</t>
  </si>
  <si>
    <t>Le terme ______ correspond à : bâtiments, réseaux, équipements et systèmes indispensables au fonctionnement d’une organisation ou d’une société.</t>
  </si>
  <si>
    <t>Imprécision ou simplification — La définition est globalement correcte mais mélange structures organisationnelles et infrastructure matérielle.</t>
  </si>
  <si>
    <t>Haute confiance — organisation Un ou deux contextes maximum ; les variantes restent dans les exercices.</t>
  </si>
  <si>
    <t>https://www.cnrtl.fr/definition/infrastructure</t>
  </si>
  <si>
    <t>486</t>
  </si>
  <si>
    <t>Qui appartient à l'aine</t>
  </si>
  <si>
    <t>Aine</t>
  </si>
  <si>
    <t>Qui se rapporte à l’aine, entre l’abdomen et la cuisse.</t>
  </si>
  <si>
    <t>Le terme inguinal peut qualifier une région, un canal, des ganglions ou une hernie.</t>
  </si>
  <si>
    <t>Une tuméfaction est observée dans la région inguinale droite.</t>
  </si>
  <si>
    <t>Réemploi prévu : localisation, fonction, structure voisine et situation professionnelle autour de « Inguinal ».</t>
  </si>
  <si>
    <t>Fémoral</t>
  </si>
  <si>
    <t>Inguinal et fémoral ne désignent pas exactement la même région.</t>
  </si>
  <si>
    <t>Qui se rapporte à l’aine, entre l’abdomen et la cuisse</t>
  </si>
  <si>
    <t>Le terme ______ correspond à : qui se rapporte à l’aine, entre l’abdomen et la cuisse.</t>
  </si>
  <si>
    <t>487</t>
  </si>
  <si>
    <t>Absorbtion de gaz ou vapeurs par les voies respiratoires</t>
  </si>
  <si>
    <t>Voie d’administration ou acte respiratoire</t>
  </si>
  <si>
    <t>Administration par les voies aériennes</t>
  </si>
  <si>
    <t>Introduction d’un gaz, d’une vapeur ou d’un médicament dans les voies respiratoires par l’inspiration.</t>
  </si>
  <si>
    <t>Introduction d’un gaz, d’une vapeur ou d’un médicament dans les voies respiratoires par l’inspiration. Administrer un traitement local ou systémique, ou décrire l’exposition à une substance.</t>
  </si>
  <si>
    <t>La technique d’inhalation est vérifiée pour que le médicament atteigne les voies aériennes.</t>
  </si>
  <si>
    <t>Réemploi prévu : finalité, préparation, rôle ASSC, surveillance, entretien et sécurité pour « Inhalation ».</t>
  </si>
  <si>
    <t>Vigilance standard — Bronchospasme, dyspnée, erreur de produit ou exposition toxique.</t>
  </si>
  <si>
    <t>Introduction d’un gaz, d’une vapeur ou d’un médicament dans les voies respiratoires par l’inspiration</t>
  </si>
  <si>
    <t>Le terme ______ correspond à : introduction d’un gaz, d’une vapeur ou d’un médicament dans les voies respiratoires par l’inspiration.</t>
  </si>
  <si>
    <t>La définition source contient « Absorbtion » et limite l’inhalation aux gaz ou vapeurs.</t>
  </si>
  <si>
    <t>488</t>
  </si>
  <si>
    <t>Inhérent</t>
  </si>
  <si>
    <t>Immanent, intrinsèque, appartenant à un être ou une chose, n'existant pas de manière autonome</t>
  </si>
  <si>
    <t>Propriété indissociable</t>
  </si>
  <si>
    <t>Qui appartient nécessairement à la nature d’une chose ou d’une situation.</t>
  </si>
  <si>
    <t>Le risque d’erreur est inhérent à une transmission non structurée.</t>
  </si>
  <si>
    <t>Réemploi prévu : description, comparaison, raisonnement, évolution et transmission autour de « Inhérent ».</t>
  </si>
  <si>
    <t>Associé</t>
  </si>
  <si>
    <t>Qui appartient nécessairement à la nature d’une chose ou d’une situation</t>
  </si>
  <si>
    <t>Le terme ______ correspond à : qui appartient nécessairement à la nature d’une chose ou d’une situation.</t>
  </si>
  <si>
    <t>La définition source est lourde et mélange inhérent, intrinsèque et immanent.</t>
  </si>
  <si>
    <t>https://www.cnrtl.fr/definition/inh%C3%A9rent</t>
  </si>
  <si>
    <t>489</t>
  </si>
  <si>
    <t>Examen régulier, contrôle</t>
  </si>
  <si>
    <t>Inspection clinique</t>
  </si>
  <si>
    <t>Méthode d’examen</t>
  </si>
  <si>
    <t>Observation visuelle</t>
  </si>
  <si>
    <t>Observation attentive et systématique d’une personne ou d’une région du corps.</t>
  </si>
  <si>
    <t>Observation attentive et systématique d’une personne ou d’une région du corps. Repérer couleur, forme, symétrie, mouvements, lésions ou changements visibles.</t>
  </si>
  <si>
    <t>L’inspection montre une rougeur non blanchissable au talon.</t>
  </si>
  <si>
    <t>Réemploi prévu : objectif, préparation, rôle ASSC, surveillance et points d’alerte pour « Inspection clinique ».</t>
  </si>
  <si>
    <t>Un changement brutal visible doit être transmis selon sa gravité.</t>
  </si>
  <si>
    <t>Observation attentive et systématique d’une personne ou d’une région du corps</t>
  </si>
  <si>
    <t>Le terme ______ correspond à : observation attentive et systématique d’une personne ou d’une région du corps.</t>
  </si>
  <si>
    <t>La définition source « examen régulier, contrôle » ne décrit pas l’inspection clinique.</t>
  </si>
  <si>
    <t>490</t>
  </si>
  <si>
    <t>Action de faire entrer de l'air dans les poumons</t>
  </si>
  <si>
    <t>Phase de la respiration pendant laquelle l’air entre dans les poumons.</t>
  </si>
  <si>
    <t>L’inspiration résulte principalement de la contraction du diaphragme, qui augmente le volume thoracique et fait entrer l’air.</t>
  </si>
  <si>
    <t>La personne prend une inspiration profonde avant de tousser.</t>
  </si>
  <si>
    <t>Observer l’amplitude, la symétrie, les bruits et l’effort inspiratoire.</t>
  </si>
  <si>
    <t>Inspiration laborieuse avec tirage et bruit aigu audible ; urgence signalée.</t>
  </si>
  <si>
    <t>Une inspiration bruyante ou laborieuse peut signaler une obstruction des voies aériennes.</t>
  </si>
  <si>
    <t>Phase où l’air entre dans les poumons.</t>
  </si>
  <si>
    <t>Pendant l’______, l’air entre dans les poumons.</t>
  </si>
  <si>
    <t>491</t>
  </si>
  <si>
    <t>Installer</t>
  </si>
  <si>
    <t>Etablir, fixer, assujettir</t>
  </si>
  <si>
    <t>Mettre en place en sécurité</t>
  </si>
  <si>
    <t>Positionnement et matériel</t>
  </si>
  <si>
    <t>Placement d’une personne ou d’un dispositif</t>
  </si>
  <si>
    <t>Mettre une personne, un équipement ou un dispositif dans une position fonctionnelle et sûre.</t>
  </si>
  <si>
    <t>Mettre une personne, un équipement ou un dispositif dans une position fonctionnelle et sûre. Installer une personne implique confort, alignement, prévention des pressions et accessibilité.</t>
  </si>
  <si>
    <t>La personne est installée au fauteuil avec les appuis adaptés.</t>
  </si>
  <si>
    <t>Réemploi prévu : définition, contexte, distinction, observation, procédure et alerte pour « Installer ».</t>
  </si>
  <si>
    <t>Fixer / asseoir</t>
  </si>
  <si>
    <t>Vigilance terminologique — Chute, compression, dyspnée ou douleur.</t>
  </si>
  <si>
    <t>Mettre une personne, un équipement ou un dispositif dans une position fonctionnelle et sûre</t>
  </si>
  <si>
    <t>Le terme ______ correspond à : mettre une personne, un équipement ou un dispositif dans une position fonctionnelle et sûre.</t>
  </si>
  <si>
    <t>Imprécision ou simplification — La source donne des synonymes matériels sans dimension de sécurité.</t>
  </si>
  <si>
    <t>492</t>
  </si>
  <si>
    <t>Instruction</t>
  </si>
  <si>
    <t>Directive, consigne</t>
  </si>
  <si>
    <t>Instruction / consigne</t>
  </si>
  <si>
    <t>Énoncé indiquant une action à réaliser</t>
  </si>
  <si>
    <t>Procédures et communication</t>
  </si>
  <si>
    <t>Directive opérationnelle</t>
  </si>
  <si>
    <t>Information formulée pour guider l’exécution d’une tâche.</t>
  </si>
  <si>
    <t>Information formulée pour guider l’exécution d’une tâche. Une instruction n’est pas automatiquement une prescription médicale ni une procédure complète.</t>
  </si>
  <si>
    <t>L’instruction écrite est vérifiée et comprise avant l’action.</t>
  </si>
  <si>
    <t>Réemploi prévu : contexte culturel ou institutionnel, définition, observation, sécurité et distinction pour « Instruction / consigne ».</t>
  </si>
  <si>
    <t>Prescription / procédure</t>
  </si>
  <si>
    <t>Vigilance terminologique — Instruction contradictoire, obsolète ou hors compétence.</t>
  </si>
  <si>
    <t>Information formulée pour guider l’exécution d’une tâche</t>
  </si>
  <si>
    <t>Le terme ______ correspond à : information formulée pour guider l’exécution d’une tâche.</t>
  </si>
  <si>
    <t>Imprécision ou simplification — La source se limite à deux synonymes.</t>
  </si>
  <si>
    <t>https://www.cnrtl.fr/definition/instruction</t>
  </si>
  <si>
    <t>493</t>
  </si>
  <si>
    <t>Diminution qualitative ou quantitative du fonctionnement d'un organe</t>
  </si>
  <si>
    <t>Insuffisance d’organe</t>
  </si>
  <si>
    <t>Notion pathologique générale</t>
  </si>
  <si>
    <t>Défaillance fonctionnelle</t>
  </si>
  <si>
    <t>Diminution de la capacité d’un organe ou d’un système à assurer sa fonction.</t>
  </si>
  <si>
    <t>Le terme doit être complété : insuffisance cardiaque, rénale, respiratoire ou hépatique.</t>
  </si>
  <si>
    <t>Réemploi prévu dans les cas, transmissions et exercices de vigilance autour de « Insuffisance d’organe ».</t>
  </si>
  <si>
    <t>Défaillance</t>
  </si>
  <si>
    <t>Aigu / chronique</t>
  </si>
  <si>
    <t>Vigilance terminologique — Ne jamais transmettre « insuffisance » sans préciser l’organe et le contexte.</t>
  </si>
  <si>
    <t>Diminution de la capacité d’un organe ou d’un système à assurer sa fonction</t>
  </si>
  <si>
    <t>Le terme ______ correspond à : diminution de la capacité d’un organe ou d’un système à assurer sa fonction.</t>
  </si>
  <si>
    <t>Le terme source est trop général pour constituer une pathologie autonome.</t>
  </si>
  <si>
    <t>494</t>
  </si>
  <si>
    <t>Hormone sécrétée par le pancréas</t>
  </si>
  <si>
    <t>Hormone peptidique</t>
  </si>
  <si>
    <t>Régulation de la glycémie</t>
  </si>
  <si>
    <t>Hormone produite par les cellules bêta du pancréas qui facilite l’entrée du glucose dans de nombreuses cellules et participe au stockage énergétique.</t>
  </si>
  <si>
    <t>Hormone produite par les cellules bêta du pancréas qui facilite l’entrée du glucose dans de nombreuses cellules et participe au stockage énergétique. L’insuline est également un médicament à haut risque utilisé dans le traitement du diabète.</t>
  </si>
  <si>
    <t>Une dose d’insuline est administrée selon la prescription et la glycémie.</t>
  </si>
  <si>
    <t>Réemploi prévu : nutrition, développement, anatomie, observation et sécurité pour « Insuline ».</t>
  </si>
  <si>
    <t>Glucagon</t>
  </si>
  <si>
    <t>Haut risque — Hypoglycémie, erreur de dose, mauvais type ou repas absent.</t>
  </si>
  <si>
    <t>Hormone produite par les cellules bêta du pancréas qui facilite l’entrée du glucose dans de nombreuses cellules et participe au stockage énergétique</t>
  </si>
  <si>
    <t>Le terme ______ correspond à : hormone produite par les cellules bêta du pancréas qui facilite l’entrée du glucose dans de nombreuses cellules et participe au stockage énergétique.</t>
  </si>
  <si>
    <t>Imprécision ou simplification — La source est vraie mais très incomplète et ne précise ni fonction ni risque médicamenteux.</t>
  </si>
  <si>
    <t>Haute confiance — endocrinologie Un ou deux contextes maximum ; les variantes restent dans les exercices.</t>
  </si>
  <si>
    <t>https://www.niddk.nih.gov/health-information/diabetes/overview/what-is-diabetes</t>
  </si>
  <si>
    <t>495</t>
  </si>
  <si>
    <t>Intégration</t>
  </si>
  <si>
    <t>Incorporation d'éléments dans un tout, association</t>
  </si>
  <si>
    <t>Processus d’inclusion ou d’organisation</t>
  </si>
  <si>
    <t>Société et systèmes</t>
  </si>
  <si>
    <t>Insertion dans un ensemble</t>
  </si>
  <si>
    <t>Processus par lequel une personne ou un élément prend place dans un ensemble et participe à son fonctionnement.</t>
  </si>
  <si>
    <t>Processus par lequel une personne ou un élément prend place dans un ensemble et participe à son fonctionnement. L’intégration peut laisser l’environnement inchangé, contrairement à une démarche pleinement inclusive.</t>
  </si>
  <si>
    <t>L’intégration dans le groupe nécessite un accueil et des adaptations.</t>
  </si>
  <si>
    <t>Réemploi prévu : communication, observation, distinction, risque et posture professionnelle pour « Intégration ».</t>
  </si>
  <si>
    <t>Inclusion / assimilation</t>
  </si>
  <si>
    <t>Vigilance terminologique — Assimilation forcée, exclusion ou absence d’adaptation.</t>
  </si>
  <si>
    <t>Processus par lequel une personne ou un élément prend place dans un ensemble et participe à son fonctionnement</t>
  </si>
  <si>
    <t>Le terme ______ correspond à : processus par lequel une personne ou un élément prend place dans un ensemble et participe à son fonctionnement.</t>
  </si>
  <si>
    <t>Imprécision ou simplification — La source réduit l’intégration à une incorporation ou association.</t>
  </si>
  <si>
    <t>496</t>
  </si>
  <si>
    <t>Intégrité</t>
  </si>
  <si>
    <t>Etat d'une chose demeurée exacte</t>
  </si>
  <si>
    <t>Caractère intact ou respect de la personne</t>
  </si>
  <si>
    <t>Éthique, sécurité et données</t>
  </si>
  <si>
    <t>Intégrité physique, psychique ou informationnelle</t>
  </si>
  <si>
    <t>État de ce qui est complet et non altéré ; pour une personne, respect de son corps, de sa personnalité et de sa dignité.</t>
  </si>
  <si>
    <t>État de ce qui est complet et non altéré ; pour une personne, respect de son corps, de sa personnalité et de sa dignité. Le mot peut aussi concerner l’intégrité d’un dispositif ou de données.</t>
  </si>
  <si>
    <t>L’intégrité de la peau et celle du dossier sont évaluées dans des contextes distincts.</t>
  </si>
  <si>
    <t>Réemploi prévu : contexte culturel ou institutionnel, définition, observation, sécurité et distinction pour « Intégrité ».</t>
  </si>
  <si>
    <t>Exactitude</t>
  </si>
  <si>
    <t>Vigilance élevée — Atteinte corporelle, maltraitance ou modification non autorisée de données.</t>
  </si>
  <si>
    <t>État de ce qui est complet et non altéré ; pour une personne, respect de son corps, de sa personnalité et de sa dignité</t>
  </si>
  <si>
    <t>Le terme ______ correspond à : état de ce qui est complet et non altéré ; pour une personne, respect de son corps, de sa personnalité et de sa dignité.</t>
  </si>
  <si>
    <t>Erreur de fond probable — La source définit l’intégrité comme l’état d’une chose demeurée exacte, confusion avec exactitude.</t>
  </si>
  <si>
    <t>https://www.cnrtl.fr/definition/intégrité</t>
  </si>
  <si>
    <t>497</t>
  </si>
  <si>
    <t>Intellect</t>
  </si>
  <si>
    <t>Compréhension, entendement</t>
  </si>
  <si>
    <t>Faculté mentale</t>
  </si>
  <si>
    <t>Compréhension et raisonnement</t>
  </si>
  <si>
    <t>Ensemble des capacités de compréhension, de raisonnement et d’abstraction.</t>
  </si>
  <si>
    <t>Ensemble des capacités de compréhension, de raisonnement et d’abstraction. Le terme est général et ne remplace pas l’évaluation précise des fonctions cognitives.</t>
  </si>
  <si>
    <t>L’évaluation décrit les capacités de raisonnement plutôt que de juger globalement l’intellect.</t>
  </si>
  <si>
    <t>Réemploi prévu : communication, observation, distinction, risque et posture professionnelle pour « Intellect ».</t>
  </si>
  <si>
    <t>Intelligence / cognition</t>
  </si>
  <si>
    <t>Vigilance terminologique — Jugement global stigmatisant ou déclin aigu.</t>
  </si>
  <si>
    <t>Ensemble des capacités de compréhension, de raisonnement et d’abstraction</t>
  </si>
  <si>
    <t>Le terme ______ correspond à : ensemble des capacités de compréhension, de raisonnement et d’abstraction.</t>
  </si>
  <si>
    <t>Imprécision ou simplification — La source donne seulement deux synonymes et reste trop vague.</t>
  </si>
  <si>
    <t>498</t>
  </si>
  <si>
    <t>Intensité</t>
  </si>
  <si>
    <t>Force, étendue, degré, efficacité</t>
  </si>
  <si>
    <t>Mesure d’importance</t>
  </si>
  <si>
    <t>Degré d’un phénomène</t>
  </si>
  <si>
    <t>Degré de force ou d’importance d’un phénomène.</t>
  </si>
  <si>
    <t>L’intensité de la douleur est évaluée de 0 à 10.</t>
  </si>
  <si>
    <t>Réemploi prévu : description, comparaison, raisonnement, évolution et transmission autour de « Intensité ».</t>
  </si>
  <si>
    <t>Degré de force ou d’importance d’un phénomène</t>
  </si>
  <si>
    <t>Le terme ______ correspond à : degré de force ou d’importance d’un phénomène.</t>
  </si>
  <si>
    <t>La source ajoute « efficacité », qui n’est pas un sens approprié ici.</t>
  </si>
  <si>
    <t>https://www.cnrtl.fr/definition/intensit%C3%A9</t>
  </si>
  <si>
    <t>499</t>
  </si>
  <si>
    <t>Inter-</t>
  </si>
  <si>
    <t>Préfixe signifiant entre</t>
  </si>
  <si>
    <t>Entre plusieurs éléments.</t>
  </si>
  <si>
    <t>Élément de construction signifiant « entre plusieurs éléments ». Il aide à décoder le terme, mais le sens final dépend toujours du mot complet et du contexte clinique.</t>
  </si>
  <si>
    <t>Dans « intercostal », inter- situe la structure entre les côtes.</t>
  </si>
  <si>
    <t>Dans « intercellulaire », inter- situe l’espace entre les cellules.</t>
  </si>
  <si>
    <t>Exercice conseillé : faire décomposer « intercostal » puis reconstruire son sens sans réciter la définition.</t>
  </si>
  <si>
    <t>Inter- signifie entre ; intra- signifie à l’intérieur.</t>
  </si>
  <si>
    <t>Entre plusieurs éléments</t>
  </si>
  <si>
    <t>Dans « intercostal », ______ signifie « entre plusieurs éléments ».</t>
  </si>
  <si>
    <t>500</t>
  </si>
  <si>
    <t>Interaction</t>
  </si>
  <si>
    <t>Action ou influence réciproque</t>
  </si>
  <si>
    <t>Relation réciproque</t>
  </si>
  <si>
    <t>Influence mutuelle</t>
  </si>
  <si>
    <t>Influence exercée réciproquement entre deux éléments, personnes, médicaments ou facteurs.</t>
  </si>
  <si>
    <t>Une interaction médicamenteuse peut augmenter ou diminuer l’effet d’un traitement.</t>
  </si>
  <si>
    <t>Réemploi prévu : description, comparaison, raisonnement, évolution et transmission autour de « Interaction ».</t>
  </si>
  <si>
    <t>Influence exercée réciproquement entre deux éléments, personnes, médicaments ou facteurs</t>
  </si>
  <si>
    <t>Le terme ______ correspond à : influence exercée réciproquement entre deux éléments, personnes, médicaments ou facteurs.</t>
  </si>
  <si>
    <t>La définition source est correcte mais ne montre pas les conséquences cliniques possibles.</t>
  </si>
  <si>
    <t>https://www.cnrtl.fr/definition/interaction</t>
  </si>
  <si>
    <t>501</t>
  </si>
  <si>
    <t>Intercutané</t>
  </si>
  <si>
    <t>Intradermique, dans ou à travers la peau</t>
  </si>
  <si>
    <t>Intradermique / transcutané — terme à corriger</t>
  </si>
  <si>
    <t>Terme impropre ou ambigu</t>
  </si>
  <si>
    <t>Voies cutanées</t>
  </si>
  <si>
    <t>Dans le derme ou à travers la peau</t>
  </si>
  <si>
    <t>Intradermique signifie dans le derme ; transcutané signifie à travers la peau. « Intercutané » n’est pas le terme standard attendu.</t>
  </si>
  <si>
    <t>Intradermique signifie dans le derme ; transcutané signifie à travers la peau. « Intercutané » n’est pas le terme standard attendu. Les deux voies ont des objectifs et techniques différents.</t>
  </si>
  <si>
    <t>Une injection intradermique est réalisée dans la couche superficielle de la peau.</t>
  </si>
  <si>
    <t>Réemploi prévu : définition, contexte, distinction, observation, procédure et alerte pour « Intradermique / transcutané — terme à corriger ».</t>
  </si>
  <si>
    <t>Haut risque — Mauvaise voie, lésion ou réaction sévère.</t>
  </si>
  <si>
    <t>Intradermique signifie dans le derme ; transcutané signifie à travers la peau. « Intercutané » n’est pas le terme standard attendu</t>
  </si>
  <si>
    <t>Le terme ______ correspond à : intradermique signifie dans le derme ; transcutané signifie à travers la peau. « intercutané » n’est pas le terme standard attendu.</t>
  </si>
  <si>
    <t>Erreur de fond probable — La source fusionne intradermique et « à travers la peau » sous un terme impropre.</t>
  </si>
  <si>
    <t>Haute confiance — terminologie des voies Un seul contexte principal ; les variantes restent dans les exercices.</t>
  </si>
  <si>
    <t>502</t>
  </si>
  <si>
    <t>Intérioriser</t>
  </si>
  <si>
    <t>Assimiler, adopter en tant que valeur ou norme personnelle</t>
  </si>
  <si>
    <t>Processus psychologique et social</t>
  </si>
  <si>
    <t>Apprentissage social</t>
  </si>
  <si>
    <t>Appropriation de normes ou représentations</t>
  </si>
  <si>
    <t>Faire siennes des règles, valeurs, représentations ou expériences.</t>
  </si>
  <si>
    <t>Faire siennes des règles, valeurs, représentations ou expériences. L’intériorisation peut être consciente ou progressive et concerner aussi des stéréotypes négatifs.</t>
  </si>
  <si>
    <t>La personne a intériorisé l’idée qu’elle doit toujours supporter la douleur.</t>
  </si>
  <si>
    <t>Réemploi prévu : communication, observation, distinction, risque et posture professionnelle pour « Intérioriser ».</t>
  </si>
  <si>
    <t>Mémoriser / obéir</t>
  </si>
  <si>
    <t>Vigilance terminologique — Culpabilité, honte ou norme nuisible.</t>
  </si>
  <si>
    <t>Faire siennes des règles, valeurs, représentations ou expériences</t>
  </si>
  <si>
    <t>Le terme ______ correspond à : faire siennes des règles, valeurs, représentations ou expériences.</t>
  </si>
  <si>
    <t>Enrichissement sans erreur majeure — La source est globalement correcte mais ne mentionne pas la dimension progressive et implicite.</t>
  </si>
  <si>
    <t>https://gem-report-2020.unesco.org/thematic/</t>
  </si>
  <si>
    <t>503</t>
  </si>
  <si>
    <t>A l'intérieur, en dedans</t>
  </si>
  <si>
    <t>Position intérieure</t>
  </si>
  <si>
    <t>Qui est situé à l’intérieur d’une structure ou de l’organisme.</t>
  </si>
  <si>
    <t>Une hémorragie interne n’est pas nécessairement visible.</t>
  </si>
  <si>
    <t>Réemploi prévu : description, comparaison, raisonnement, évolution et transmission autour de « Interne ».</t>
  </si>
  <si>
    <t>Qui est situé à l’intérieur d’une structure ou de l’organisme</t>
  </si>
  <si>
    <t>Le terme ______ correspond à : qui est situé à l’intérieur d’une structure ou de l’organisme.</t>
  </si>
  <si>
    <t>La définition source est correcte mais trop générale.</t>
  </si>
  <si>
    <t>https://www.cnrtl.fr/definition/interne</t>
  </si>
  <si>
    <t>504</t>
  </si>
  <si>
    <t>Explication, action de donner une signification</t>
  </si>
  <si>
    <t>Processus de compréhension</t>
  </si>
  <si>
    <t>Raisonnement et communication</t>
  </si>
  <si>
    <t>Attribution de sens</t>
  </si>
  <si>
    <t>Action d’attribuer un sens à des faits, paroles, signes ou données.</t>
  </si>
  <si>
    <t>Action d’attribuer un sens à des faits, paroles, signes ou données. L’interprétation doit être distinguée de l’observation et présentée comme telle.</t>
  </si>
  <si>
    <t>Le fait observé est une porte fermée ; l’idée qu’elle traduit un refus est une interprétation.</t>
  </si>
  <si>
    <t>Réemploi prévu : communication, observation, distinction, risque et posture professionnelle pour « Interprétation ».</t>
  </si>
  <si>
    <t>Vigilance terminologique — Interprétation présentée comme un fait ou biais culturel.</t>
  </si>
  <si>
    <t>Action d’attribuer un sens à des faits, paroles, signes ou données</t>
  </si>
  <si>
    <t>Le terme ______ correspond à : action d’attribuer un sens à des faits, paroles, signes ou données.</t>
  </si>
  <si>
    <t>Imprécision ou simplification — La source est correcte mais n’insiste pas sur la différence entre fait et sens attribué.</t>
  </si>
  <si>
    <t>Haute confiance — raisonnement clinique Un ou deux contextes maximum ; les variantes restent dans les exercices.</t>
  </si>
  <si>
    <t>505</t>
  </si>
  <si>
    <t>Interprète</t>
  </si>
  <si>
    <t>Traducteur</t>
  </si>
  <si>
    <t>Professionnel de la communication</t>
  </si>
  <si>
    <t>Communication interculturelle</t>
  </si>
  <si>
    <t>Interprétation orale ou signée</t>
  </si>
  <si>
    <t>Personne qui restitue oralement ou en langue des signes un message dans une autre langue.</t>
  </si>
  <si>
    <t>Personne qui restitue oralement ou en langue des signes un message dans une autre langue. Le traducteur travaille principalement sur des textes ; dans les échanges complexes de santé, un interprète professionnel améliore compréhension et sécurité.</t>
  </si>
  <si>
    <t>Un interprète communautaire professionnel participe à l’entretien sensible.</t>
  </si>
  <si>
    <t>Réemploi prévu : communication, observation, distinction, risque et posture professionnelle pour « Interprète ».</t>
  </si>
  <si>
    <t>Vigilance élevée — Utilisation d’un enfant comme interprète ou information complexe mal comprise.</t>
  </si>
  <si>
    <t>Personne qui restitue oralement ou en langue des signes un message dans une autre langue</t>
  </si>
  <si>
    <t>Le terme ______ correspond à : personne qui restitue oralement ou en langue des signes un message dans une autre langue.</t>
  </si>
  <si>
    <t>Erreur de fond probable — La source donne « traducteur » comme équivalent, sans distinguer oral et écrit.</t>
  </si>
  <si>
    <t>Haute confiance — distinction professionnelle Un ou deux contextes maximum ; les variantes restent dans les exercices.</t>
  </si>
  <si>
    <t>https://www.bag.admin.ch/bag/fr/home/strategie-und-politik/nationale-gesundheitsstrategien/gesundheitliche-chancengleichheit/interkulturelles-dolmetschen.html</t>
  </si>
  <si>
    <t>506</t>
  </si>
  <si>
    <t>Espace entre les organes ou des tissus du corps humain</t>
  </si>
  <si>
    <t>Espace tissulaire</t>
  </si>
  <si>
    <t>Tissus et équilibre hydrique</t>
  </si>
  <si>
    <t>Milieu interstitiel</t>
  </si>
  <si>
    <t>Espace microscopique entre les cellules et les structures d’un tissu.</t>
  </si>
  <si>
    <t>Le milieu interstitiel contient du liquide interstitiel et une matrice extracellulaire. Il participe aux échanges entre capillaires et cellules.</t>
  </si>
  <si>
    <t>L’œdème correspond à une accumulation excessive de liquide dans l’espace interstitiel.</t>
  </si>
  <si>
    <t>Réemploi prévu : localisation, fonction, structure voisine et situation professionnelle autour de « Interstice ».</t>
  </si>
  <si>
    <t>Lymphe</t>
  </si>
  <si>
    <t>Lumière</t>
  </si>
  <si>
    <t>L’interstice n’est pas une cavité d’organe ; il se situe entre les éléments d’un tissu.</t>
  </si>
  <si>
    <t>Espace microscopique entre les cellules et les structures d’un tissu</t>
  </si>
  <si>
    <t>Le terme ______ correspond à : espace microscopique entre les cellules et les structures d’un tissu.</t>
  </si>
  <si>
    <t>La définition source parle d’espace entre les organes ou les tissus, alors que le terme concerne surtout les espaces au sein des tissus.</t>
  </si>
  <si>
    <t>https://medlineplus.gov/ency/article/002247.htm ; https://medlineplus.gov/anatomy.html</t>
  </si>
  <si>
    <t>507</t>
  </si>
  <si>
    <t>Intervention</t>
  </si>
  <si>
    <t>Action d'intervenir, intercession, ingérence</t>
  </si>
  <si>
    <t>Action planifiée visant un effet</t>
  </si>
  <si>
    <t>Soins et organisation</t>
  </si>
  <si>
    <t>Action professionnelle</t>
  </si>
  <si>
    <t>Action réalisée pour modifier une situation, prévenir un risque, traiter un problème ou soutenir une personne.</t>
  </si>
  <si>
    <t>Action réalisée pour modifier une situation, prévenir un risque, traiter un problème ou soutenir une personne. Le mot doit être précisé : intervention chirurgicale, éducative, sociale ou d’urgence.</t>
  </si>
  <si>
    <t>L’intervention est documentée avec son objectif et son résultat.</t>
  </si>
  <si>
    <t>Réemploi prévu : contexte culturel ou institutionnel, définition, observation, sécurité et distinction pour « Intervention ».</t>
  </si>
  <si>
    <t>Vigilance terminologique — Acte hors compétence, absence de consentement ou effet indésirable.</t>
  </si>
  <si>
    <t>Action réalisée pour modifier une situation, prévenir un risque, traiter un problème ou soutenir une personne</t>
  </si>
  <si>
    <t>Le terme ______ correspond à : action réalisée pour modifier une situation, prévenir un risque, traiter un problème ou soutenir une personne.</t>
  </si>
  <si>
    <t>Imprécision ou simplification — La source privilégie intercession et ingérence plutôt que l’usage professionnel.</t>
  </si>
  <si>
    <t>Haute confiance — pratique professionnelle Un ou deux contextes maximum ; les variantes restent dans les exercices.</t>
  </si>
  <si>
    <t>https://www.who.int/teams/integrated-health-services/clinical-services-and-systems/primary-care</t>
  </si>
  <si>
    <t>508</t>
  </si>
  <si>
    <t>Intoxication</t>
  </si>
  <si>
    <t>Empoisonnement</t>
  </si>
  <si>
    <t>Atteinte toxique</t>
  </si>
  <si>
    <t>Toxicologie</t>
  </si>
  <si>
    <t>Exposition à une substance toxique</t>
  </si>
  <si>
    <t>Ensemble des effets nocifs provoqués par l’exposition à une substance toxique.</t>
  </si>
  <si>
    <t>Après une ingestion inconnue, la personne devient confuse et vomit.</t>
  </si>
  <si>
    <t>Réemploi prévu dans les cas, transmissions et exercices de vigilance autour de « Intoxication ».</t>
  </si>
  <si>
    <t>Toxicité</t>
  </si>
  <si>
    <t>Urgence potentielle — Toute suspicion d’intoxication aiguë nécessite une évaluation rapide et la conservation des informations sur le produit.</t>
  </si>
  <si>
    <t>Ensemble des effets nocifs provoqués par l’exposition à une substance toxique</t>
  </si>
  <si>
    <t>Le terme ______ correspond à : ensemble des effets nocifs provoqués par l’exposition à une substance toxique.</t>
  </si>
  <si>
    <t>La définition source « empoisonnement » est trop courte.</t>
  </si>
  <si>
    <t>https://medlineplus.gov/poisoning.html</t>
  </si>
  <si>
    <t>509</t>
  </si>
  <si>
    <t>Préfixe signifiant à l'intérieur, interne, entre ou vers l'intérieur</t>
  </si>
  <si>
    <t>À l’intérieur de.</t>
  </si>
  <si>
    <t>Élément de construction signifiant « à l’intérieur de ». Il aide à décoder le terme, mais le sens final dépend toujours du mot complet et du contexte clinique.</t>
  </si>
  <si>
    <t>Dans « intraveineux », intra- indique que l’administration se fait dans une veine.</t>
  </si>
  <si>
    <t>Dans « intramusculaire », intra- indique que l’administration se fait dans un muscle.</t>
  </si>
  <si>
    <t>Exercice conseillé : faire décomposer « intraveineux » puis reconstruire son sens sans réciter la définition.</t>
  </si>
  <si>
    <t>Intra- signifie dans ; inter- signifie entre.</t>
  </si>
  <si>
    <t>À l’intérieur de</t>
  </si>
  <si>
    <t>Dans « intraveineux », ______ signifie « à l’intérieur de ».</t>
  </si>
  <si>
    <t>510</t>
  </si>
  <si>
    <t>Intra-auriculaire</t>
  </si>
  <si>
    <t>Dans l'oreille interne, à l'intérieur de l'oreille</t>
  </si>
  <si>
    <t>Situé dans le conduit ou l’oreille selon le dispositif</t>
  </si>
  <si>
    <t>Oreille et dispositifs</t>
  </si>
  <si>
    <t>À l’intérieur de l’oreille externe</t>
  </si>
  <si>
    <t>Qui se place ou agit à l’intérieur de l’oreille, généralement dans le conduit auditif externe pour un dispositif.</t>
  </si>
  <si>
    <t>Qui se place ou agit à l’intérieur de l’oreille, généralement dans le conduit auditif externe pour un dispositif. Il ne signifie pas spécifiquement « dans l’oreille interne », structure anatomique profonde.</t>
  </si>
  <si>
    <t>Un embout intra-auriculaire est placé dans le conduit externe.</t>
  </si>
  <si>
    <t>Réemploi prévu : définition, contexte, distinction, observation, procédure et alerte pour « Intra-auriculaire ».</t>
  </si>
  <si>
    <t>Oreille interne</t>
  </si>
  <si>
    <t>Vigilance clinique — Douleur aiguë, écoulement, objet bloqué ou baisse auditive brutale.</t>
  </si>
  <si>
    <t>Qui se place ou agit à l’intérieur de l’oreille, généralement dans le conduit auditif externe pour un dispositif</t>
  </si>
  <si>
    <t>Le terme ______ correspond à : qui se place ou agit à l’intérieur de l’oreille, généralement dans le conduit auditif externe pour un dispositif.</t>
  </si>
  <si>
    <t>Erreur de fond probable — La source affirme à tort « dans l’oreille interne ».</t>
  </si>
  <si>
    <t>Haute confiance — anatomie Un seul contexte principal ; les variantes restent dans les exercices.</t>
  </si>
  <si>
    <t>511</t>
  </si>
  <si>
    <t>Intramusculaire</t>
  </si>
  <si>
    <t>Dans le muscle</t>
  </si>
  <si>
    <t>Intramusculaire (IM)</t>
  </si>
  <si>
    <t>Voie d’administration</t>
  </si>
  <si>
    <t>Médicaments et vaccination</t>
  </si>
  <si>
    <t>Injection dans un muscle</t>
  </si>
  <si>
    <t>Qui est administré ou situé dans un muscle ; une injection IM dépose le médicament dans le tissu musculaire.</t>
  </si>
  <si>
    <t>Qui est administré ou situé dans un muscle ; une injection IM dépose le médicament dans le tissu musculaire. Permettre l’absorption d’un médicament ou d’un vaccin selon la préparation.</t>
  </si>
  <si>
    <t>Le site intramusculaire est choisi selon le volume et la morphologie.</t>
  </si>
  <si>
    <t>Réemploi prévu : finalité, préparation, rôle ASSC, surveillance, entretien et sécurité pour « Intramusculaire (IM) ».</t>
  </si>
  <si>
    <t>Sous-cutané</t>
  </si>
  <si>
    <t>Vigilance renforcée — Erreur de site, réaction allergique, saignement important ou atteinte nerveuse.</t>
  </si>
  <si>
    <t>Qui est administré ou situé dans un muscle ; une injection IM dépose le médicament dans le tissu musculaire</t>
  </si>
  <si>
    <t>Le terme ______ correspond à : qui est administré ou situé dans un muscle ; une injection im dépose le médicament dans le tissu musculaire.</t>
  </si>
  <si>
    <t>La définition source « dans le muscle » est exacte mais insuffisante pour le sens clinique.</t>
  </si>
  <si>
    <t>https://medlineplus.gov/ency/patientinstructions/000935.htm</t>
  </si>
  <si>
    <t>512</t>
  </si>
  <si>
    <t>Intra-opératoire</t>
  </si>
  <si>
    <t>Pendant l'opération</t>
  </si>
  <si>
    <t>Intraopératoire</t>
  </si>
  <si>
    <t>Adjectif temporel</t>
  </si>
  <si>
    <t>Pendant l’intervention</t>
  </si>
  <si>
    <t>Qui se déroule pendant une opération.</t>
  </si>
  <si>
    <t>Qui se déroule pendant une opération. Situer un événement, une surveillance ou un traitement dans la phase opératoire.</t>
  </si>
  <si>
    <t>Une hypotension intraopératoire est documentée pendant l’intervention.</t>
  </si>
  <si>
    <t>Réemploi prévu : finalité, préparation, rôle ASSC, surveillance, entretien et sécurité pour « Intraopératoire ».</t>
  </si>
  <si>
    <t>Préopératoire</t>
  </si>
  <si>
    <t>Vigilance standard — Toute rupture de sécurité ou complication peropératoire.</t>
  </si>
  <si>
    <t>Qui se déroule pendant une opération</t>
  </si>
  <si>
    <t>Le terme ______ correspond à : qui se déroule pendant une opération.</t>
  </si>
  <si>
    <t>La carte est mal classée parmi les techniques.</t>
  </si>
  <si>
    <t>513</t>
  </si>
  <si>
    <t>Dans un vaisseau sanguin ou lymphatique</t>
  </si>
  <si>
    <t>Adjectif de localisation</t>
  </si>
  <si>
    <t>Localisation dans un vaisseau</t>
  </si>
  <si>
    <t>Situé ou se produisant à l’intérieur d’un vaisseau sanguin.</t>
  </si>
  <si>
    <t>Le compartiment intravasculaire contient le sang circulant. Le terme peut qualifier un dispositif, un volume ou un processus situé dans un vaisseau.</t>
  </si>
  <si>
    <t>Un cathéter intravasculaire est placé dans un vaisseau sanguin.</t>
  </si>
  <si>
    <t>Réemploi prévu : localisation, fonction, structure voisine et situation professionnelle autour de « Intravasculaire ».</t>
  </si>
  <si>
    <t>Extravascular</t>
  </si>
  <si>
    <t>Transluminal</t>
  </si>
  <si>
    <t>Interstitiel</t>
  </si>
  <si>
    <t>En pratique clinique, intravasculaire renvoie surtout aux vaisseaux sanguins ; lymphatique doit être précisé.</t>
  </si>
  <si>
    <t>Situé ou se produisant à l’intérieur d’un vaisseau sanguin</t>
  </si>
  <si>
    <t>Le terme ______ correspond à : situé ou se produisant à l’intérieur d’un vaisseau sanguin.</t>
  </si>
  <si>
    <t>La définition source inclut indistinctement les vaisseaux sanguins ou lymphatiques, ce qui est trop large dans l’usage clinique courant.</t>
  </si>
  <si>
    <t>514</t>
  </si>
  <si>
    <t>Qui est intérieur à quelque chose, qui se produit de soi-même</t>
  </si>
  <si>
    <t>Qualificatif causal ou constitutif</t>
  </si>
  <si>
    <t>Propriété propre</t>
  </si>
  <si>
    <t>Qui appartient à la nature propre d’un élément ou provient de celui-ci.</t>
  </si>
  <si>
    <t>La motivation intrinsèque vient de la personne elle-même.</t>
  </si>
  <si>
    <t>Réemploi prévu : description, comparaison, raisonnement, évolution et transmission autour de « Intrinsèque ».</t>
  </si>
  <si>
    <t>Qui appartient à la nature propre d’un élément ou provient de celui-ci</t>
  </si>
  <si>
    <t>Le terme ______ correspond à : qui appartient à la nature propre d’un élément ou provient de celui-ci.</t>
  </si>
  <si>
    <t>La source mélange position intérieure et propriété propre.</t>
  </si>
  <si>
    <t>https://www.cnrtl.fr/definition/intrins%C3%A8que</t>
  </si>
  <si>
    <t>515</t>
  </si>
  <si>
    <t>Intubation</t>
  </si>
  <si>
    <t>Introduction d'un tube ou d'une sonde dans une cavité naturelle du corps ou dans un organe creux</t>
  </si>
  <si>
    <t>Intubation trachéale</t>
  </si>
  <si>
    <t>Procédure de gestion des voies aériennes</t>
  </si>
  <si>
    <t>Voies aériennes</t>
  </si>
  <si>
    <t>Introduction d’un tube dans la trachée par la bouche ou le nez.</t>
  </si>
  <si>
    <t>Introduction d’un tube dans la trachée par la bouche ou le nez. Maintenir les voies aériennes, ventiler et protéger les poumons contre l’aspiration.</t>
  </si>
  <si>
    <t>Après l’intubation, la position du tube et la ventilation sont vérifiées.</t>
  </si>
  <si>
    <t>Réemploi prévu : finalité, préparation, rôle ASSC, surveillance, entretien et sécurité pour « Intubation trachéale ».</t>
  </si>
  <si>
    <t>Sondage</t>
  </si>
  <si>
    <t>Haut risque — Désaturation, déplacement, obstruction, extubation accidentelle ou ventilation inefficace.</t>
  </si>
  <si>
    <t>Introduction d’un tube dans la trachée par la bouche ou le nez</t>
  </si>
  <si>
    <t>Le terme ______ correspond à : introduction d’un tube dans la trachée par la bouche ou le nez.</t>
  </si>
  <si>
    <t>La définition source est beaucoup trop large et ne correspond pas au sens clinique principal.</t>
  </si>
  <si>
    <t>https://medlineplus.gov/ency/article/003449.htm</t>
  </si>
  <si>
    <t>516</t>
  </si>
  <si>
    <t>Intuition</t>
  </si>
  <si>
    <t>Inspiration, prémonition, idée</t>
  </si>
  <si>
    <t>Jugement rapide non analytique</t>
  </si>
  <si>
    <t>Impression immédiate</t>
  </si>
  <si>
    <t>Compréhension ou impression apparaissant sans raisonnement conscient détaillé.</t>
  </si>
  <si>
    <t>Compréhension ou impression apparaissant sans raisonnement conscient détaillé. L’intuition peut orienter une vérification mais ne remplace pas les faits, l’évaluation ou la preuve.</t>
  </si>
  <si>
    <t>L’impression d’une dégradation conduit à reprendre les paramètres et l’examen.</t>
  </si>
  <si>
    <t>Réemploi prévu : communication, observation, distinction, risque et posture professionnelle pour « Intuition ».</t>
  </si>
  <si>
    <t>Prémonition / preuve</t>
  </si>
  <si>
    <t>Vigilance terminologique — Décision importante fondée uniquement sur une intuition.</t>
  </si>
  <si>
    <t>Compréhension ou impression apparaissant sans raisonnement conscient détaillé</t>
  </si>
  <si>
    <t>Le terme ______ correspond à : compréhension ou impression apparaissant sans raisonnement conscient détaillé.</t>
  </si>
  <si>
    <t>Confusion de notions — La source assimile intuition, inspiration et prémonition.</t>
  </si>
  <si>
    <t>Haute confiance — raisonnement Un ou deux contextes maximum ; les variantes restent dans les exercices.</t>
  </si>
  <si>
    <t>https://www.cnrtl.fr/definition/intuition</t>
  </si>
  <si>
    <t>517</t>
  </si>
  <si>
    <t>Invalidité</t>
  </si>
  <si>
    <t>Incapacité physique et ou psychique durable</t>
  </si>
  <si>
    <t>Invalidité — sens suisse des assurances sociales</t>
  </si>
  <si>
    <t>Notion juridique et économique</t>
  </si>
  <si>
    <t>Assurances sociales suisses</t>
  </si>
  <si>
    <t>Diminution durable de capacité</t>
  </si>
  <si>
    <t>Diminution durable de la capacité de gain ou d’accomplir les travaux habituels résultant d’une atteinte à la santé.</t>
  </si>
  <si>
    <t>Diminution durable de la capacité de gain ou d’accomplir les travaux habituels résultant d’une atteinte à la santé. Elle ne se confond pas avec le diagnostic, l’incapacité de travail ou le handicap ; elle est évaluée selon le droit des assurances sociales.</t>
  </si>
  <si>
    <t>Une demande AI nécessite des données fonctionnelles et professionnelles, pas seulement un diagnostic.</t>
  </si>
  <si>
    <t>Réemploi prévu : contexte culturel ou institutionnel, définition, observation, sécurité et distinction pour « Invalidité — sens suisse des assurances sociales ».</t>
  </si>
  <si>
    <t>Incapacité de travail / handicap</t>
  </si>
  <si>
    <t>Vigilance élevée — Conclusion juridique formulée par une personne non compétente.</t>
  </si>
  <si>
    <t>Diminution durable de la capacité de gain ou d’accomplir les travaux habituels résultant d’une atteinte à la santé</t>
  </si>
  <si>
    <t>Le terme ______ correspond à : diminution durable de la capacité de gain ou d’accomplir les travaux habituels résultant d’une atteinte à la santé.</t>
  </si>
  <si>
    <t>Erreur de fond probable — La source définit l’invalidité comme une incapacité physique ou psychique durable et ignore la capacité de gain ou les travaux habituels.</t>
  </si>
  <si>
    <t>Haute confiance — source suisse officielle Un ou deux contextes maximum ; les variantes restent dans les exercices.</t>
  </si>
  <si>
    <t>https://www.ahv-iv.ch/fr/assurances-sociales/assurance-invalidit%C3%A9-ai/g%C3%A9n%C3%A9ralit%C3%A9s</t>
  </si>
  <si>
    <t>518</t>
  </si>
  <si>
    <t>Invasif</t>
  </si>
  <si>
    <t>Intrusif, envahissant</t>
  </si>
  <si>
    <t>Qualificatif de procédure ou de maladie</t>
  </si>
  <si>
    <t>Pénétration des tissus</t>
  </si>
  <si>
    <t>Qui pénètre dans l’organisme, franchit une barrière ou envahit les tissus.</t>
  </si>
  <si>
    <t>La pose d’un cathéter central est une procédure invasive.</t>
  </si>
  <si>
    <t>Réemploi prévu : description, comparaison, raisonnement, évolution et transmission autour de « Invasif ».</t>
  </si>
  <si>
    <t>Non invasif</t>
  </si>
  <si>
    <t>Qui pénètre dans l’organisme, franchit une barrière ou envahit les tissus</t>
  </si>
  <si>
    <t>Le terme ______ correspond à : qui pénètre dans l’organisme, franchit une barrière ou envahit les tissus.</t>
  </si>
  <si>
    <t>« Intrusif, envahissant » est trop vague et ne distingue pas procédure et maladie.</t>
  </si>
  <si>
    <t>519</t>
  </si>
  <si>
    <t>Invasion</t>
  </si>
  <si>
    <t>Pénétration de germes pathogènes</t>
  </si>
  <si>
    <t>Invasion microbienne</t>
  </si>
  <si>
    <t>Étape d’une infection</t>
  </si>
  <si>
    <t>Infectiologie</t>
  </si>
  <si>
    <t>Pénétration et extension d’un agent</t>
  </si>
  <si>
    <t>Pénétration d’un microorganisme dans des tissus, suivie éventuellement de multiplication et d’extension.</t>
  </si>
  <si>
    <t>Pénétration d’un microorganisme dans des tissus, suivie éventuellement de multiplication et d’extension. L’invasion tissulaire peut déclencher inflammation et symptômes.</t>
  </si>
  <si>
    <t>Site, signes locaux, température et évolution.</t>
  </si>
  <si>
    <t>Réemploi prévu : mécanisme, observation, distinction et alerte pour « Invasion microbienne ».</t>
  </si>
  <si>
    <t>La source se limite à la pénétration sans multiplication ni réaction de l’hôte.</t>
  </si>
  <si>
    <t>Vigilance terminologique — Colonisation</t>
  </si>
  <si>
    <t>Pénétration d’un microorganisme dans des tissus, suivie éventuellement de multiplication et d’extension</t>
  </si>
  <si>
    <t>Le terme ______ correspond à : pénétration d’un microorganisme dans des tissus, suivie éventuellement de multiplication et d’extension.</t>
  </si>
  <si>
    <t>520</t>
  </si>
  <si>
    <t>Iode</t>
  </si>
  <si>
    <t>Elément chimique de la famille des halogènes</t>
  </si>
  <si>
    <t>Élément chimique et oligoélément</t>
  </si>
  <si>
    <t>Chimie et nutrition</t>
  </si>
  <si>
    <t>Halogènes</t>
  </si>
  <si>
    <t>Élément chimique halogène indispensable notamment à la synthèse des hormones thyroïdiennes.</t>
  </si>
  <si>
    <t>Élément chimique halogène indispensable notamment à la synthèse des hormones thyroïdiennes. Il peut être présent sous différentes formes chimiques dans l’alimentation, les médicaments ou les produits de contraste.</t>
  </si>
  <si>
    <t>L’iode alimentaire contribue au fonctionnement normal de la thyroïde.</t>
  </si>
  <si>
    <t>Réemploi prévu : composition, propriété, forme, voie, observation et sécurité pour « Iode ».</t>
  </si>
  <si>
    <t>Produit de contraste iodé</t>
  </si>
  <si>
    <t>Vigilance terminologique — Réaction au produit, surdosage ou confusion entre iode élémentaire, iodure et produit iodé.</t>
  </si>
  <si>
    <t>Élément chimique halogène indispensable notamment à la synthèse des hormones thyroïdiennes</t>
  </si>
  <si>
    <t>Le terme ______ correspond à : élément chimique halogène indispensable notamment à la synthèse des hormones thyroïdiennes.</t>
  </si>
  <si>
    <t>Enrichissement sans erreur majeure — La définition source est correcte mais insuffisante pour l’usage sanitaire et nutritionnel.</t>
  </si>
  <si>
    <t>https://ods.od.nih.gov/factsheets/Iodine-HealthProfessional/</t>
  </si>
  <si>
    <t>521</t>
  </si>
  <si>
    <t>Ionisant</t>
  </si>
  <si>
    <t>Etat d'un gaz résultant de la présence d'ions</t>
  </si>
  <si>
    <t>Qualificatif physique</t>
  </si>
  <si>
    <t>Rayonnements et sécurité</t>
  </si>
  <si>
    <t>Production d’ions</t>
  </si>
  <si>
    <t>Capable d’arracher des électrons à la matière et de produire des ions.</t>
  </si>
  <si>
    <t>Capable d’arracher des électrons à la matière et de produire des ions. Le terme qualifie notamment certains rayonnements ; un gaz contenant des ions est dit ionisé, non ionisant.</t>
  </si>
  <si>
    <t>Les rayons X sont des rayonnements ionisants.</t>
  </si>
  <si>
    <t>Réemploi prévu : composition, propriété, forme, voie, observation et sécurité pour « Ionisant ».</t>
  </si>
  <si>
    <t>Ionisé / non ionisant</t>
  </si>
  <si>
    <t>Vigilance élevée — Exposition non protégée, erreur de zone ou grossesse non signalée.</t>
  </si>
  <si>
    <t>Capable d’arracher des électrons à la matière et de produire des ions</t>
  </si>
  <si>
    <t>Le terme ______ correspond à : capable d’arracher des électrons à la matière et de produire des ions.</t>
  </si>
  <si>
    <t>Erreur de fond probable — La définition source décrit l’état d’un gaz ionisé et non la propriété « ionisant ».</t>
  </si>
  <si>
    <t>522</t>
  </si>
  <si>
    <t>Irréparable</t>
  </si>
  <si>
    <t>Non guérissable, dont l'état ne peut être restauré</t>
  </si>
  <si>
    <t>Qui ne peut pas être réparé ou restauré</t>
  </si>
  <si>
    <t>Pronostic et matériel</t>
  </si>
  <si>
    <t>Dommage définitif selon l’état actuel</t>
  </si>
  <si>
    <t>Qui ne peut pas être remis dans son état antérieur avec les moyens disponibles.</t>
  </si>
  <si>
    <t>Qui ne peut pas être remis dans son état antérieur avec les moyens disponibles. En santé, ce terme absolu doit être utilisé avec prudence et ne signifie pas simplement non guérissable.</t>
  </si>
  <si>
    <t>Un dispositif déclaré irréparable est retiré du service.</t>
  </si>
  <si>
    <t>Réemploi prévu : définition, contexte, distinction, observation, procédure et alerte pour « Irréparable ».</t>
  </si>
  <si>
    <t>Irréversible / incurable</t>
  </si>
  <si>
    <t>Vigilance terminologique — Conclusion pronostique absolue sans base.</t>
  </si>
  <si>
    <t>Qui ne peut pas être remis dans son état antérieur avec les moyens disponibles</t>
  </si>
  <si>
    <t>Le terme ______ correspond à : qui ne peut pas être remis dans son état antérieur avec les moyens disponibles.</t>
  </si>
  <si>
    <t>Confusion de notions — La source confond irréparable, non guérissable et impossible à restaurer.</t>
  </si>
  <si>
    <t>https://www.cnrtl.fr/definition/irréparable</t>
  </si>
  <si>
    <t>523</t>
  </si>
  <si>
    <t>Irréversible</t>
  </si>
  <si>
    <t>Non réversible, irrévocable</t>
  </si>
  <si>
    <t>Absence de retour possible</t>
  </si>
  <si>
    <t>Qui ne peut pas revenir à l’état antérieur avec les moyens disponibles.</t>
  </si>
  <si>
    <t>La nécrose constitue une lésion irréversible.</t>
  </si>
  <si>
    <t>Réemploi prévu : description, comparaison, raisonnement, évolution et transmission autour de « Irréversible ».</t>
  </si>
  <si>
    <t>Réversible</t>
  </si>
  <si>
    <t>Qui ne peut pas revenir à l’état antérieur avec les moyens disponibles</t>
  </si>
  <si>
    <t>Le terme ______ correspond à : qui ne peut pas revenir à l’état antérieur avec les moyens disponibles.</t>
  </si>
  <si>
    <t>La source donne seulement un synonyme et ne précise pas la référence à l’état antérieur.</t>
  </si>
  <si>
    <t>https://www.cnrtl.fr/definition/irr%C3%A9versible</t>
  </si>
  <si>
    <t>524</t>
  </si>
  <si>
    <t>Arrêt ou insuffisance de la circulation du sang dans un organe</t>
  </si>
  <si>
    <t>Défaut de perfusion</t>
  </si>
  <si>
    <t>Irrigation insuffisante</t>
  </si>
  <si>
    <t>Diminution ou interruption de l’apport sanguin à un tissu, entraînant un manque d’oxygène.</t>
  </si>
  <si>
    <t>Une douleur thoracique à l’effort peut être liée à une ischémie myocardique.</t>
  </si>
  <si>
    <t>Réemploi prévu dans les cas, transmissions et exercices de vigilance autour de « Ischémie ».</t>
  </si>
  <si>
    <t>Urgence potentielle — Une ischémie prolongée peut provoquer une nécrose ; les signes aigus doivent être transmis immédiatement.</t>
  </si>
  <si>
    <t>Diminution ou interruption de l’apport sanguin à un tissu, entraînant un manque d’oxygène</t>
  </si>
  <si>
    <t>Le terme ______ correspond à : diminution ou interruption de l’apport sanguin à un tissu, entraînant un manque d’oxygène.</t>
  </si>
  <si>
    <t>La définition source est acceptable mais doit relier l’insuffisance circulatoire au manque d’oxygène.</t>
  </si>
  <si>
    <t>525</t>
  </si>
  <si>
    <t>Isolation</t>
  </si>
  <si>
    <t>Séparion, action d'isoler</t>
  </si>
  <si>
    <t>Isolement / précautions d’isolement — à préciser</t>
  </si>
  <si>
    <t>Mesure de prévention ou situation sociale</t>
  </si>
  <si>
    <t>Prévention des infections et santé sociale</t>
  </si>
  <si>
    <t>Séparation selon un objectif</t>
  </si>
  <si>
    <t>Séparation mise en place pour réduire une transmission ou, dans un autre contexte, situation de rupture des liens sociaux.</t>
  </si>
  <si>
    <t>Séparation mise en place pour réduire une transmission ou, dans un autre contexte, situation de rupture des liens sociaux. Les précautions d’isolement doivent être nommées et ne justifient pas l’abandon relationnel.</t>
  </si>
  <si>
    <t>La personne en isolement infectieux conserve des contacts, informations et soins adaptés.</t>
  </si>
  <si>
    <t>Réemploi prévu : contexte culturel ou institutionnel, définition, observation, sécurité et distinction pour « Isolement / précautions d’isolement — à préciser ».</t>
  </si>
  <si>
    <t>Quarantaine / solitude</t>
  </si>
  <si>
    <t>Vigilance élevée — Erreur de précaution, stigmatisation ou isolement social sévère.</t>
  </si>
  <si>
    <t>Séparation mise en place pour réduire une transmission ou, dans un autre contexte, situation de rupture des liens sociaux</t>
  </si>
  <si>
    <t>Le terme ______ correspond à : séparation mise en place pour réduire une transmission ou, dans un autre contexte, situation de rupture des liens sociaux.</t>
  </si>
  <si>
    <t>Confusion de notions — La source donne seulement « séparation » et ne distingue pas prévention infectieuse et isolement social.</t>
  </si>
  <si>
    <t>Haute confiance — prévention et santé mentale Un ou deux contextes maximum ; les variantes restent dans les exercices.</t>
  </si>
  <si>
    <t>526</t>
  </si>
  <si>
    <t>Italique</t>
  </si>
  <si>
    <t>Ecriture légèrement inclinée vers la droite</t>
  </si>
  <si>
    <t>Style typographique incliné</t>
  </si>
  <si>
    <t>Documentation et typographie</t>
  </si>
  <si>
    <t>Mise en forme du texte</t>
  </si>
  <si>
    <t>Style de caractères inclinés, utilisé notamment pour mettre en évidence un terme, un titre ou une expression étrangère.</t>
  </si>
  <si>
    <t>Style de caractères inclinés, utilisé notamment pour mettre en évidence un terme, un titre ou une expression étrangère. L’italique est une convention typographique et non seulement une écriture inclinée à la main.</t>
  </si>
  <si>
    <t>Les termes latins sont mis en italique selon la charte.</t>
  </si>
  <si>
    <t>Réemploi prévu : définition, contexte, distinction, observation, procédure et alerte pour « Italique ».</t>
  </si>
  <si>
    <t>Gras / souligné</t>
  </si>
  <si>
    <t>Vigilance terminologique — Texte illisible ou usage incohérent.</t>
  </si>
  <si>
    <t>Style de caractères inclinés, utilisé notamment pour mettre en évidence un terme, un titre ou une expression étrangère</t>
  </si>
  <si>
    <t>Le terme ______ correspond à : style de caractères inclinés, utilisé notamment pour mettre en évidence un terme, un titre ou une expression étrangère.</t>
  </si>
  <si>
    <t>Imprécision ou simplification — La source réduit l’italique à une écriture inclinée.</t>
  </si>
  <si>
    <t>https://www.cnrtl.fr/definition/italique</t>
  </si>
  <si>
    <t>527</t>
  </si>
  <si>
    <t>Suffixe signifiant inflammation</t>
  </si>
  <si>
    <t>Inflammation et pathologie</t>
  </si>
  <si>
    <t>Inflammation.</t>
  </si>
  <si>
    <t>Élément de construction signifiant « inflammation ». Il aide à décoder le terme, mais le sens final dépend toujours du mot complet et du contexte clinique.</t>
  </si>
  <si>
    <t>Dans « bronchite », -ite indique une inflammation des bronches.</t>
  </si>
  <si>
    <t>Dans « cystite », -ite indique une inflammation de la vessie.</t>
  </si>
  <si>
    <t>Exercice conseillé : faire décomposer « bronchite » puis reconstruire son sens sans réciter la définition.</t>
  </si>
  <si>
    <t>-ose, -osis</t>
  </si>
  <si>
    <t>-pathie</t>
  </si>
  <si>
    <t>Dans le vocabulaire médical, -ite indique généralement une inflammation ; le diagnostic réel ne se déduit jamais du suffixe seul.</t>
  </si>
  <si>
    <t>Inflammation</t>
  </si>
  <si>
    <t>Dans « bronchite », ______ signifie « inflammation ».</t>
  </si>
  <si>
    <t>528</t>
  </si>
  <si>
    <t>Portion de l'intestin grêle</t>
  </si>
  <si>
    <t>Partie moyenne de l’intestin grêle, entre le duodénum et l’iléon.</t>
  </si>
  <si>
    <t>Le jéjunum participe à la digestion et à l’absorption de nombreux nutriments.</t>
  </si>
  <si>
    <t>Le jéjunum suit le duodénum.</t>
  </si>
  <si>
    <t>Réemploi prévu : localisation, fonction, structure voisine et situation professionnelle autour de « Jéjunum ».</t>
  </si>
  <si>
    <t>Iléon</t>
  </si>
  <si>
    <t>La définition « portion de l’intestin grêle » est exacte mais insuffisante pour le situer.</t>
  </si>
  <si>
    <t>Partie moyenne de l’intestin grêle, entre le duodénum et l’iléon</t>
  </si>
  <si>
    <t>Le terme ______ correspond à : partie moyenne de l’intestin grêle, entre le duodénum et l’iléon.</t>
  </si>
  <si>
    <t>La définition source ne précise pas sa position.</t>
  </si>
  <si>
    <t>529</t>
  </si>
  <si>
    <t>Karma</t>
  </si>
  <si>
    <t>Concept spirituel selon lequel toute action - physique ou mentale a obligatoirement une répercussion</t>
  </si>
  <si>
    <t>Notion religieuse et philosophique</t>
  </si>
  <si>
    <t>Traditions indiennes</t>
  </si>
  <si>
    <t>Notion selon laquelle les actes ont des conséquences morales ou spirituelles, interprétée différemment selon les traditions.</t>
  </si>
  <si>
    <t>Notion selon laquelle les actes ont des conséquences morales ou spirituelles, interprétée différemment selon les traditions. Elle ne doit pas être résumée à une punition automatique ni attribuée à toute personne d’origine asiatique.</t>
  </si>
  <si>
    <t>La personne peut donner elle-même le sens que cette notion a pour elle.</t>
  </si>
  <si>
    <t>Réemploi prévu : contexte culturel ou institutionnel, définition, observation, sécurité et distinction pour « Karma ».</t>
  </si>
  <si>
    <t>Destin / fatalisme</t>
  </si>
  <si>
    <t>Vigilance terminologique — Culpabilisation, renoncement aux soins ou interprétation imposée.</t>
  </si>
  <si>
    <t>Notion selon laquelle les actes ont des conséquences morales ou spirituelles, interprétée différemment selon les traditions</t>
  </si>
  <si>
    <t>Le terme ______ correspond à : notion selon laquelle les actes ont des conséquences morales ou spirituelles, interprétée différemment selon les traditions.</t>
  </si>
  <si>
    <t>Imprécision ou simplification — La source présente toute action comme ayant obligatoirement une répercussion uniforme, formulation trop déterministe.</t>
  </si>
  <si>
    <t>Haute confiance — contenu culturel Un ou deux contextes maximum ; les variantes restent dans les exercices.</t>
  </si>
  <si>
    <t>https://www.cnrtl.fr/definition/karma</t>
  </si>
  <si>
    <t>530</t>
  </si>
  <si>
    <t>Kascher</t>
  </si>
  <si>
    <t>Conforme aux règles juives de l'alimentation</t>
  </si>
  <si>
    <t>Casher / kasher</t>
  </si>
  <si>
    <t>Qualificatif religieux alimentaire</t>
  </si>
  <si>
    <t>Religion, alimentation et soins</t>
  </si>
  <si>
    <t>Lois alimentaires juives</t>
  </si>
  <si>
    <t>Conforme aux règles alimentaires juives de la cacherout.</t>
  </si>
  <si>
    <t>Conforme aux règles alimentaires juives de la cacherout. La pratique varie selon les personnes et les traditions ; elle concerne les aliments, leur préparation et parfois les ustensiles.</t>
  </si>
  <si>
    <t>Le repas casher est commandé selon les besoins exprimés par la personne.</t>
  </si>
  <si>
    <t>Réemploi prévu : contexte culturel ou institutionnel, définition, observation, sécurité et distinction pour « Casher / kasher ».</t>
  </si>
  <si>
    <t>Halal</t>
  </si>
  <si>
    <t>Vigilance terminologique — Repas non conforme, contamination croisée ou présomption culturelle.</t>
  </si>
  <si>
    <t>Conforme aux règles alimentaires juives de la cacherout</t>
  </si>
  <si>
    <t>Le terme ______ correspond à : conforme aux règles alimentaires juives de la cacherout.</t>
  </si>
  <si>
    <t>Enrichissement sans erreur majeure — La définition est correcte mais l’orthographe française et la variabilité des pratiques doivent être précisées.</t>
  </si>
  <si>
    <t>https://swissjews.ch/en/jewishlife/religion/kosher/meaning/</t>
  </si>
  <si>
    <t>531</t>
  </si>
  <si>
    <t>Labile</t>
  </si>
  <si>
    <t>Qui se modifie aisément, humeur instable</t>
  </si>
  <si>
    <t>Variabilité rapide</t>
  </si>
  <si>
    <t>Qui se modifie facilement ou rapidement, par exemple une humeur, une pression ou un paramètre.</t>
  </si>
  <si>
    <t>La pression artérielle reste labile pendant la surveillance.</t>
  </si>
  <si>
    <t>Réemploi prévu : description, comparaison, raisonnement, évolution et transmission autour de « Labile ».</t>
  </si>
  <si>
    <t>Stable</t>
  </si>
  <si>
    <t>Qui se modifie facilement ou rapidement, par exemple une humeur, une pression ou un paramètre</t>
  </si>
  <si>
    <t>Le terme ______ correspond à : qui se modifie facilement ou rapidement, par exemple une humeur, une pression ou un paramètre.</t>
  </si>
  <si>
    <t>La carte est rattachée au digestif sans raison et réduit le mot à l’humeur instable.</t>
  </si>
  <si>
    <t>https://www.cnrtl.fr/definition/labile</t>
  </si>
  <si>
    <t>532</t>
  </si>
  <si>
    <t>Laboratoire</t>
  </si>
  <si>
    <t>Salle ou bâtiment dans lesquels sont réalisées des expériences techniques, physiques, biologiques ou chimiques</t>
  </si>
  <si>
    <t>Structure réalisant des analyses ou recherches</t>
  </si>
  <si>
    <t>Diagnostic et système de santé</t>
  </si>
  <si>
    <t>Analyses biologiques et techniques</t>
  </si>
  <si>
    <t>Unité équipée pour réaliser des analyses, essais, préparations ou recherches selon des procédures contrôlées.</t>
  </si>
  <si>
    <t>Unité équipée pour réaliser des analyses, essais, préparations ou recherches selon des procédures contrôlées. En santé, la qualité dépend du prélèvement, du transport, de l’analyse et de l’interprétation.</t>
  </si>
  <si>
    <t>Le laboratoire signale un résultat critique selon la procédure.</t>
  </si>
  <si>
    <t>Réemploi prévu : contexte culturel ou institutionnel, définition, observation, sécurité et distinction pour « Laboratoire ».</t>
  </si>
  <si>
    <t>Salle d’expérience</t>
  </si>
  <si>
    <t>Vigilance clinique — Résultat critique, échantillon non conforme ou erreur d’identité.</t>
  </si>
  <si>
    <t>Unité équipée pour réaliser des analyses, essais, préparations ou recherches selon des procédures contrôlées</t>
  </si>
  <si>
    <t>Le terme ______ correspond à : unité équipée pour réaliser des analyses, essais, préparations ou recherches selon des procédures contrôlées.</t>
  </si>
  <si>
    <t>Imprécision ou simplification — La source réduit le laboratoire à un local et à des expériences.</t>
  </si>
  <si>
    <t>Haute confiance — système de santé Un ou deux contextes maximum ; les variantes restent dans les exercices.</t>
  </si>
  <si>
    <t>https://www.who.int/activities/strengthening-public-health-laboratory-services</t>
  </si>
  <si>
    <t>533</t>
  </si>
  <si>
    <t>Larynx</t>
  </si>
  <si>
    <t>Organe creux situé entre le pharynx et la trachée et qui abrite les cordes vocales</t>
  </si>
  <si>
    <t>Organe des voies aériennes</t>
  </si>
  <si>
    <t>Respiratoire et ORL</t>
  </si>
  <si>
    <t>Voies aériennes supérieures</t>
  </si>
  <si>
    <t>Organe situé entre le pharynx et la trachée, contenant les cordes vocales.</t>
  </si>
  <si>
    <t>Le larynx participe à la respiration, à la production de la voix et à la protection des voies aériennes pendant la déglutition.</t>
  </si>
  <si>
    <t>Le larynx se ferme en partie pendant la déglutition pour protéger les voies respiratoires.</t>
  </si>
  <si>
    <t>Réemploi prévu : localisation, fonction, structure voisine et situation professionnelle autour de « Larynx ».</t>
  </si>
  <si>
    <t>Pharynx</t>
  </si>
  <si>
    <t>Le larynx n’est pas seulement l’organe de la voix ; il protège aussi les voies aériennes.</t>
  </si>
  <si>
    <t>Organe situé entre le pharynx et la trachée, contenant les cordes vocales</t>
  </si>
  <si>
    <t>Le terme ______ correspond à : organe situé entre le pharynx et la trachée, contenant les cordes vocales.</t>
  </si>
  <si>
    <t>534</t>
  </si>
  <si>
    <t>Purgatif</t>
  </si>
  <si>
    <t>Médicament qui facilite l’évacuation des selles par des mécanismes variés.</t>
  </si>
  <si>
    <t>Médicament qui facilite l’évacuation des selles par des mécanismes variés. Il peut augmenter le volume ou l’eau des selles, les lubrifier, les ramollir ou stimuler le transit.</t>
  </si>
  <si>
    <t>Le transit est réévalué après l’introduction du laxatif.</t>
  </si>
  <si>
    <t>Réemploi prévu : effet attendu, indication, surveillance, alerte et pièges pour « Laxatif ».</t>
  </si>
  <si>
    <t>Vigilance standard — Douleur abdominale intense, vomissements, sang, absence de gaz ou diarrhée importante.</t>
  </si>
  <si>
    <t>Médicament qui facilite l’évacuation des selles par des mécanismes variés</t>
  </si>
  <si>
    <t>Le terme ______ correspond à : médicament qui facilite l’évacuation des selles par des mécanismes variés.</t>
  </si>
  <si>
    <t>La définition source se limite au synonyme « purgatif », qui est trop fort et imprécis.</t>
  </si>
  <si>
    <t>535</t>
  </si>
  <si>
    <t>Légitime</t>
  </si>
  <si>
    <t>Légal, permis, reconnu</t>
  </si>
  <si>
    <t>Qualificatif juridique ou normatif</t>
  </si>
  <si>
    <t>Droit et éthique</t>
  </si>
  <si>
    <t>Fondé sur le droit ou une justification reconnue</t>
  </si>
  <si>
    <t>Qui est conforme au droit, à une règle reconnue ou à une justification considérée comme valable.</t>
  </si>
  <si>
    <t>Qui est conforme au droit, à une règle reconnue ou à une justification considérée comme valable. Légitime n’est pas toujours synonyme de légal : une action peut être légalement permise mais contestée sur le plan éthique.</t>
  </si>
  <si>
    <t>La demande est évaluée selon sa base légale et sa justification.</t>
  </si>
  <si>
    <t>Réemploi prévu : contexte culturel ou institutionnel, définition, observation, sécurité et distinction pour « Légitime ».</t>
  </si>
  <si>
    <t>Légal / licite</t>
  </si>
  <si>
    <t>Vigilance terminologique — Argument d’autorité sans base ou confusion droit-éthique.</t>
  </si>
  <si>
    <t>Qui est conforme au droit, à une règle reconnue ou à une justification considérée comme valable</t>
  </si>
  <si>
    <t>Le terme ______ correspond à : qui est conforme au droit, à une règle reconnue ou à une justification considérée comme valable.</t>
  </si>
  <si>
    <t>Confusion de notions — La source assimile légitime, légal, permis et reconnu.</t>
  </si>
  <si>
    <t>Haute confiance — distinction juridique Un ou deux contextes maximum ; les variantes restent dans les exercices.</t>
  </si>
  <si>
    <t>https://www.cnrtl.fr/definition/légitime</t>
  </si>
  <si>
    <t>536</t>
  </si>
  <si>
    <t>Atteinte, blessure</t>
  </si>
  <si>
    <t>Terme général</t>
  </si>
  <si>
    <t>Atteinte d’un tissu</t>
  </si>
  <si>
    <t>Altération d’un tissu ou d’un organe provoquée par une maladie, un traumatisme ou un autre mécanisme.</t>
  </si>
  <si>
    <t>Une lésion cutanée est observée au talon.</t>
  </si>
  <si>
    <t>Réemploi prévu dans les cas, transmissions et exercices de vigilance autour de « Lésion ».</t>
  </si>
  <si>
    <t>Ulcération</t>
  </si>
  <si>
    <t>Plaie</t>
  </si>
  <si>
    <t>Vigilance terminologique — Toujours préciser la nature, la localisation et l’évolution de la lésion.</t>
  </si>
  <si>
    <t>Altération d’un tissu ou d’un organe provoquée par une maladie, un traumatisme ou un autre mécanisme</t>
  </si>
  <si>
    <t>Le terme ______ correspond à : altération d’un tissu ou d’un organe provoquée par une maladie, un traumatisme ou un autre mécanisme.</t>
  </si>
  <si>
    <t>537</t>
  </si>
  <si>
    <t>Lésions provoquées par la pression</t>
  </si>
  <si>
    <t>Lésions cutanées et tissulaires</t>
  </si>
  <si>
    <t>Pression et cisaillement</t>
  </si>
  <si>
    <t>Lésions localisées de la peau et des tissus sous-jacents liées à la pression ou au cisaillement.</t>
  </si>
  <si>
    <t>Une rougeur non blanchissable apparaît sur une proéminence osseuse.</t>
  </si>
  <si>
    <t>Réemploi prévu dans les cas, transmissions et exercices de vigilance autour de « Lésions de pression ».</t>
  </si>
  <si>
    <t>Escarre</t>
  </si>
  <si>
    <t>Dermite associée à l’humidité</t>
  </si>
  <si>
    <t>À transmettre rapidement — Toute lésion nouvelle doit être signalée, soulagée de la pression et évaluée.</t>
  </si>
  <si>
    <t>Lésions localisées de la peau et des tissus sous-jacents liées à la pression ou au cisaillement</t>
  </si>
  <si>
    <t>Le terme ______ correspond à : lésions localisées de la peau et des tissus sous-jacents liées à la pression ou au cisaillement.</t>
  </si>
  <si>
    <t>La définition source est tautologique et n’apporte aucune information.</t>
  </si>
  <si>
    <t>538</t>
  </si>
  <si>
    <t>Indolence, passivité, engourdissement</t>
  </si>
  <si>
    <t>Vigilance et niveau de conscience</t>
  </si>
  <si>
    <t>État de somnolence marquée avec baisse de vigilance, lenteur et manque d’énergie.</t>
  </si>
  <si>
    <t>La léthargie associe une forte somnolence, une réduction de l’alerte et une diminution des réponses. La personne peut être réveillée mais tend à se rendormir.</t>
  </si>
  <si>
    <t>La personne ouvre les yeux à l’appel, répond lentement puis se rendort.</t>
  </si>
  <si>
    <t>Depuis une heure, elle participe beaucoup moins et nécessite des stimulations répétées.</t>
  </si>
  <si>
    <t>Faire décrire la réponse à la voix, au toucher, la durée d’éveil et l’évolution.</t>
  </si>
  <si>
    <t>Stupeur</t>
  </si>
  <si>
    <t>Fatigue</t>
  </si>
  <si>
    <t>Une léthargie nouvelle ou croissante est un changement neurologique à transmettre rapidement.</t>
  </si>
  <si>
    <t>État de somnolence marquée avec baisse de vigilance, lenteur et manque d’énergie</t>
  </si>
  <si>
    <t>Le terme ______ correspond à : état de somnolence marquée avec baisse de vigilance, lenteur et manque d’énergie.</t>
  </si>
  <si>
    <t>La définition source « indolence, passivité, engourdissement » est trop vague et non clinique.</t>
  </si>
  <si>
    <t>https://www.nhlbi.nih.gov/health/circadian-rhythm-disorders/symptoms ; https://www.ncbi.nlm.nih.gov/books/NBK380/</t>
  </si>
  <si>
    <t>539</t>
  </si>
  <si>
    <t>Leucémie</t>
  </si>
  <si>
    <t>Multiplication pathologique des globules blancs, cancer des cellules de la moelle osseuse qui produisent les cellules du sange</t>
  </si>
  <si>
    <t>Cancer des cellules sanguines</t>
  </si>
  <si>
    <t>Oncologie et hématologie</t>
  </si>
  <si>
    <t>Cancers hématologiques</t>
  </si>
  <si>
    <t>Groupe de cancers touchant les cellules formatrices du sang dans la moelle osseuse et le sang.</t>
  </si>
  <si>
    <t>Le bilan montre des anomalies des cellules sanguines et une fatigue importante.</t>
  </si>
  <si>
    <t>Réemploi prévu dans les cas, transmissions et exercices de vigilance autour de « Leucémie ».</t>
  </si>
  <si>
    <t>Moelle osseuse</t>
  </si>
  <si>
    <t>Leucocytose</t>
  </si>
  <si>
    <t>Vigilance élevée — Fièvre, saignement ou altération rapide chez une personne immunodéprimée doivent être transmis immédiatement.</t>
  </si>
  <si>
    <t>Groupe de cancers touchant les cellules formatrices du sang dans la moelle osseuse et le sang</t>
  </si>
  <si>
    <t>Le terme ______ correspond à : groupe de cancers touchant les cellules formatrices du sang dans la moelle osseuse et le sang.</t>
  </si>
  <si>
    <t>La définition source réduit la leucémie à une multiplication des globules blancs et contient une faute à « sang ».</t>
  </si>
  <si>
    <t>https://www.cancer.gov/types/leukemia</t>
  </si>
  <si>
    <t>540</t>
  </si>
  <si>
    <t>Leucocytes</t>
  </si>
  <si>
    <t>Globules blancs</t>
  </si>
  <si>
    <t>Cellules sanguines immunitaires</t>
  </si>
  <si>
    <t>Hématologie et immunité</t>
  </si>
  <si>
    <t>Ensemble de cellules participant à la défense immunitaire et aux réactions inflammatoires.</t>
  </si>
  <si>
    <t>Ensemble de cellules participant à la défense immunitaire et aux réactions inflammatoires. Ce phénomène résulte de mécanismes biologiques ou physiologiques propres au système concerné.</t>
  </si>
  <si>
    <t>Les leucocytes peuvent augmenter lors d’une infection ou d’une inflammation.</t>
  </si>
  <si>
    <t>Réemploi prévu : mécanisme, observation, distinction et alerte pour « Leucocytes ».</t>
  </si>
  <si>
    <t>Vigilance terminologique — Leucopénie sévère, fièvre ou valeur critique.</t>
  </si>
  <si>
    <t>Ensemble de cellules participant à la défense immunitaire et aux réactions inflammatoires</t>
  </si>
  <si>
    <t>Le terme ______ correspond à : ensemble de cellules participant à la défense immunitaire et aux réactions inflammatoires.</t>
  </si>
  <si>
    <t>541</t>
  </si>
  <si>
    <t>Leucocytopénie</t>
  </si>
  <si>
    <t>Diminution du nombre des globules blancs dans le sang</t>
  </si>
  <si>
    <t>Leucopénie / leucocytopénie</t>
  </si>
  <si>
    <t>Anomalie hématologique</t>
  </si>
  <si>
    <t>Diminution du nombre de leucocytes dans le sang.</t>
  </si>
  <si>
    <t>Le bilan montre une leucopénie sous traitement.</t>
  </si>
  <si>
    <t>Réemploi prévu dans les cas, transmissions et exercices de vigilance autour de « Leucopénie / leucocytopénie ».</t>
  </si>
  <si>
    <t>Neutropénie</t>
  </si>
  <si>
    <t>Urgence potentielle — Fièvre chez une personne leucopénique ou neutropénique nécessite une transmission urgente.</t>
  </si>
  <si>
    <t>Diminution du nombre de leucocytes dans le sang</t>
  </si>
  <si>
    <t>Le terme ______ correspond à : diminution du nombre de leucocytes dans le sang.</t>
  </si>
  <si>
    <t>Le terme usuel « leucopénie » devrait être mentionné.</t>
  </si>
  <si>
    <t>542</t>
  </si>
  <si>
    <t>Libido</t>
  </si>
  <si>
    <t>Désir, pulsion (sexuelle)</t>
  </si>
  <si>
    <t>Notion de désir sexuel</t>
  </si>
  <si>
    <t>Sexualité</t>
  </si>
  <si>
    <t>Désir sexuel</t>
  </si>
  <si>
    <t>Intérêt ou désir sexuel, variable selon les personnes et les périodes.</t>
  </si>
  <si>
    <t>Intérêt ou désir sexuel, variable selon les personnes et les périodes. Il peut être influencé par la santé, les médicaments, le contexte relationnel et psychique.</t>
  </si>
  <si>
    <t>La personne signale une diminution de la libido depuis le nouveau traitement.</t>
  </si>
  <si>
    <t>Réemploi prévu : communication, observation, distinction, risque et posture professionnelle pour « Libido ».</t>
  </si>
  <si>
    <t>Excitation sexuelle</t>
  </si>
  <si>
    <t>Vigilance terminologique — Souffrance importante, violence sexuelle ou effet indésirable sévère.</t>
  </si>
  <si>
    <t>Intérêt ou désir sexuel, variable selon les personnes et les périodes</t>
  </si>
  <si>
    <t>Le terme ______ correspond à : intérêt ou désir sexuel, variable selon les personnes et les périodes.</t>
  </si>
  <si>
    <t>Enrichissement sans erreur majeure — La source est correcte mais trop courte et présente « pulsion » sans contexte.</t>
  </si>
  <si>
    <t>543</t>
  </si>
  <si>
    <t>Tumeur constituée de tissus adipeux</t>
  </si>
  <si>
    <t>Tumeur bénigne graisseuse</t>
  </si>
  <si>
    <t>Tumeur bénigne composée principalement de tissu adipeux.</t>
  </si>
  <si>
    <t>Une masse sous-cutanée souple et mobile est identifiée comme lipome.</t>
  </si>
  <si>
    <t>Réemploi prévu dans les cas, transmissions et exercices de vigilance autour de « Lipome ».</t>
  </si>
  <si>
    <t>Liposarcome</t>
  </si>
  <si>
    <t>À surveiller — Une masse qui augmente rapidement, devient dure ou douloureuse doit être réévaluée.</t>
  </si>
  <si>
    <t>Tumeur bénigne composée principalement de tissu adipeux</t>
  </si>
  <si>
    <t>Le terme ______ correspond à : tumeur bénigne composée principalement de tissu adipeux.</t>
  </si>
  <si>
    <t>La définition source contient une faute d’accord à « tissu adipeux ».</t>
  </si>
  <si>
    <t>544</t>
  </si>
  <si>
    <t>Qui concerne une région, lui est particulier</t>
  </si>
  <si>
    <t>Zone limitée</t>
  </si>
  <si>
    <t>Qui concerne une zone limitée du corps ou un site précis.</t>
  </si>
  <si>
    <t>Une réaction locale apparaît autour du point d’injection.</t>
  </si>
  <si>
    <t>Réemploi prévu : description, comparaison, raisonnement, évolution et transmission autour de « Local ».</t>
  </si>
  <si>
    <t>Général / systémique</t>
  </si>
  <si>
    <t>Qui concerne une zone limitée du corps ou un site précis</t>
  </si>
  <si>
    <t>Le terme ______ correspond à : qui concerne une zone limitée du corps ou un site précis.</t>
  </si>
  <si>
    <t>La carte est rattachée au locomoteur sans raison et ne donne pas le sens clinique.</t>
  </si>
  <si>
    <t>https://www.cnrtl.fr/definition/local</t>
  </si>
  <si>
    <t>545</t>
  </si>
  <si>
    <t>Localisation</t>
  </si>
  <si>
    <t>Action de situer en un certain lieu</t>
  </si>
  <si>
    <t>Notion anatomique ou clinique</t>
  </si>
  <si>
    <t>Site d’un phénomène</t>
  </si>
  <si>
    <t>Lieu précis où se trouve une structure, une douleur, une lésion ou un phénomène.</t>
  </si>
  <si>
    <t>La localisation de la douleur est indiquée sur le schéma corporel.</t>
  </si>
  <si>
    <t>Réemploi prévu : description, comparaison, raisonnement, évolution et transmission autour de « Localisation ».</t>
  </si>
  <si>
    <t>Irradiation</t>
  </si>
  <si>
    <t>Lieu précis où se trouve une structure, une douleur, une lésion ou un phénomène</t>
  </si>
  <si>
    <t>Le terme ______ correspond à : lieu précis où se trouve une structure, une douleur, une lésion ou un phénomène.</t>
  </si>
  <si>
    <t>La définition source décrit seulement l’action de situer et non le site clinique.</t>
  </si>
  <si>
    <t>https://www.cnrtl.fr/definition/localisation</t>
  </si>
  <si>
    <t>546</t>
  </si>
  <si>
    <t>Suffixe signifiant science de</t>
  </si>
  <si>
    <t>Étude, science ou discipline spécialisée.</t>
  </si>
  <si>
    <t>Élément de construction signifiant « étude, science ou discipline spécialisée ». Il aide à décoder le terme, mais le sens final dépend toujours du mot complet et du contexte clinique.</t>
  </si>
  <si>
    <t>Dans « cardiologie », -logie désigne la discipline consacrée au cœur et aux maladies cardiovasculaires.</t>
  </si>
  <si>
    <t>Dans « neurologie », -logie désigne la discipline consacrée au système nerveux.</t>
  </si>
  <si>
    <t>Exercice conseillé : faire décomposer « cardiologie » puis reconstruire son sens sans réciter la définition.</t>
  </si>
  <si>
    <t>-logie désigne une discipline ; elle ne désigne pas la personne qui l’exerce.</t>
  </si>
  <si>
    <t>Étude, science ou discipline spécialisée</t>
  </si>
  <si>
    <t>Dans « cardiologie », ______ signifie « étude, science ou discipline spécialisée ».</t>
  </si>
  <si>
    <t>547</t>
  </si>
  <si>
    <t>Science du langage, étude du traitement des troubles du langage et de la voix</t>
  </si>
  <si>
    <t>Communication et déglutition</t>
  </si>
  <si>
    <t>Langage, parole, voix et déglutition</t>
  </si>
  <si>
    <t>Profession évaluant et traitant les troubles de la communication, de la parole, de la voix, du langage et de la déglutition.</t>
  </si>
  <si>
    <t>Profession évaluant et traitant les troubles de la communication, de la parole, de la voix, du langage et de la déglutition. Améliorer ou compenser les fonctions de communication et de déglutition.</t>
  </si>
  <si>
    <t>Les textures sont adaptées selon l’évaluation logopédique.</t>
  </si>
  <si>
    <t>Réemploi prévu : finalité, préparation, rôle ASSC, surveillance, entretien et sécurité pour « Logopédie ».</t>
  </si>
  <si>
    <t>Phoniatrie</t>
  </si>
  <si>
    <t>Vigilance standard — Étouffement, voix mouillée, baisse de saturation ou perte brutale du langage.</t>
  </si>
  <si>
    <t>Profession évaluant et traitant les troubles de la communication, de la parole, de la voix, du langage et de la déglutition</t>
  </si>
  <si>
    <t>Le terme ______ correspond à : profession évaluant et traitant les troubles de la communication, de la parole, de la voix, du langage et de la déglutition.</t>
  </si>
  <si>
    <t>La définition source est réductrice et oublie notamment la déglutition.</t>
  </si>
  <si>
    <t>548</t>
  </si>
  <si>
    <t>Concernant les lombes, partie postérieure et médiane du tronc, depuis le dos jusqu'aux hanches</t>
  </si>
  <si>
    <t>Région lombaire</t>
  </si>
  <si>
    <t>Qui se rapporte à la partie inférieure du dos, entre les côtes et le bassin.</t>
  </si>
  <si>
    <t>La région lombaire comprend cinq vertèbres et les tissus voisins.</t>
  </si>
  <si>
    <t>La douleur lombaire augmente lors du passage assis-debout.</t>
  </si>
  <si>
    <t>Réemploi prévu : localisation, fonction, structure voisine et situation professionnelle autour de « Lombaire ».</t>
  </si>
  <si>
    <t>Sacrum</t>
  </si>
  <si>
    <t>Lombaire ne désigne pas toute la partie postérieure du tronc jusqu’aux hanches.</t>
  </si>
  <si>
    <t>Qui se rapporte à la partie inférieure du dos, entre les côtes et le bassin</t>
  </si>
  <si>
    <t>Le terme ______ correspond à : qui se rapporte à la partie inférieure du dos, entre les côtes et le bassin.</t>
  </si>
  <si>
    <t>La définition source est imprécise et mélange dos, lombes et hanches.</t>
  </si>
  <si>
    <t>https://medlineplus.gov/ency/article/003807.htm</t>
  </si>
  <si>
    <t>549</t>
  </si>
  <si>
    <t>Cavité centrale d'un organe ou d'un objet de forme tubulaire</t>
  </si>
  <si>
    <t>Espace interne d’un organe</t>
  </si>
  <si>
    <t>Organes creux et conduits</t>
  </si>
  <si>
    <t>Cavité intérieure d’un vaisseau, d’un conduit ou d’un organe creux.</t>
  </si>
  <si>
    <t>La lumière est l’espace par lequel circule un liquide, de l’air ou un contenu digestif.</t>
  </si>
  <si>
    <t>Le stent maintient ouverte la lumière de l’artère.</t>
  </si>
  <si>
    <t>Réemploi prévu : localisation, fonction, structure voisine et situation professionnelle autour de « Lumière ».</t>
  </si>
  <si>
    <t>Paroi</t>
  </si>
  <si>
    <t>La lumière est un espace intérieur, pas une source lumineuse.</t>
  </si>
  <si>
    <t>Cavité intérieure d’un vaisseau, d’un conduit ou d’un organe creux</t>
  </si>
  <si>
    <t>Le terme ______ correspond à : cavité intérieure d’un vaisseau, d’un conduit ou d’un organe creux.</t>
  </si>
  <si>
    <t>La définition source est correcte mais devrait mentionner les vaisseaux et organes creux.</t>
  </si>
  <si>
    <t>550</t>
  </si>
  <si>
    <t>Liquide contenu dans les vaisseaux lymphatiques</t>
  </si>
  <si>
    <t>Liquide biologique</t>
  </si>
  <si>
    <t>Lymphatique et immunologie</t>
  </si>
  <si>
    <t>Système lymphatique</t>
  </si>
  <si>
    <t>Liquide circulant dans les vaisseaux lymphatiques.</t>
  </si>
  <si>
    <t>La lymphe provient en grande partie du liquide interstitiel. Elle transporte notamment des cellules immunitaires et retourne une partie des liquides tissulaires vers la circulation sanguine.</t>
  </si>
  <si>
    <t>Les vaisseaux lymphatiques drainent l’excès de liquide interstitiel.</t>
  </si>
  <si>
    <t>Réemploi prévu : localisation, fonction, structure voisine et situation professionnelle autour de « Lymphe ».</t>
  </si>
  <si>
    <t>Ganglion lymphatique</t>
  </si>
  <si>
    <t>La lymphe n’est pas du plasma identique au sang et ne circule pas dans un circuit fermé propulsé par un cœur.</t>
  </si>
  <si>
    <t>Liquide circulant dans les vaisseaux lymphatiques</t>
  </si>
  <si>
    <t>Le terme ______ correspond à : liquide circulant dans les vaisseaux lymphatiques.</t>
  </si>
  <si>
    <t>La définition source est correcte mais ne présente aucune fonction.</t>
  </si>
  <si>
    <t>https://medlineplus.gov/ency/article/002247.htm</t>
  </si>
  <si>
    <t>551</t>
  </si>
  <si>
    <t>Lyse</t>
  </si>
  <si>
    <t>Destruction des cellules</t>
  </si>
  <si>
    <t>Processus de destruction</t>
  </si>
  <si>
    <t>Rupture ou destruction d’une cellule</t>
  </si>
  <si>
    <t>Destruction d’une cellule ou d’une structure avec libération de son contenu.</t>
  </si>
  <si>
    <t>Destruction d’une cellule ou d’une structure avec libération de son contenu. Ce phénomène résulte de mécanismes biologiques ou physiologiques propres au système concerné.</t>
  </si>
  <si>
    <t>Une hémolyse correspond à la lyse des érythrocytes.</t>
  </si>
  <si>
    <t>Réemploi prévu : mécanisme, observation, distinction et alerte pour « Lyse ».</t>
  </si>
  <si>
    <t>Vigilance terminologique — Résultat faussé par hémolyse ou destruction tissulaire importante.</t>
  </si>
  <si>
    <t>Destruction d’une cellule ou d’une structure avec libération de son contenu</t>
  </si>
  <si>
    <t>Le terme ______ correspond à : destruction d’une cellule ou d’une structure avec libération de son contenu.</t>
  </si>
  <si>
    <t>La définition source est correcte mais ne distingue pas rupture cellulaire et mort programmée.</t>
  </si>
  <si>
    <t>552</t>
  </si>
  <si>
    <t>Gonflement ou ramollissement des tissus par un contact prolongé avec des liquides</t>
  </si>
  <si>
    <t>Altération cutanée liée à l’humidité</t>
  </si>
  <si>
    <t>Peau périlésionnelle et humidité</t>
  </si>
  <si>
    <t>Ramollissement et blanchiment de la peau après un contact prolongé avec l’humidité.</t>
  </si>
  <si>
    <t>La macération fragilise la peau et peut survenir autour d’une plaie, sous une protection ou dans un pli humide.</t>
  </si>
  <si>
    <t>La peau autour de la plaie est blanchâtre, molle et humide.</t>
  </si>
  <si>
    <t>La protection est changée et l’état cutané est surveillé.</t>
  </si>
  <si>
    <t>Réemploi prévu : localisation, fonction, structure voisine et situation professionnelle autour de « Macération ».</t>
  </si>
  <si>
    <t>Turgor</t>
  </si>
  <si>
    <t>Œdème</t>
  </si>
  <si>
    <t>Macération et œdème ne sont pas synonymes ; la macération est liée à l’humidité prolongée.</t>
  </si>
  <si>
    <t>Ramollissement et blanchiment de la peau après un contact prolongé avec l’humidité</t>
  </si>
  <si>
    <t>Le terme ______ correspond à : ramollissement et blanchiment de la peau après un contact prolongé avec l’humidité.</t>
  </si>
  <si>
    <t>La carte est mal classée en anatomie et physiologie : il s’agit d’une altération cutanée.</t>
  </si>
  <si>
    <t>https://medlineplus.gov/ency/patientinstructions/000744.htm</t>
  </si>
  <si>
    <t>553</t>
  </si>
  <si>
    <t>Macro-</t>
  </si>
  <si>
    <t>Préfixe signifiant grand</t>
  </si>
  <si>
    <t>Taille et quantité</t>
  </si>
  <si>
    <t>Grand, volumineux ou visible à grande échelle.</t>
  </si>
  <si>
    <t>Élément de construction signifiant « grand, volumineux ou visible à grande échelle ». Il aide à décoder le terme, mais le sens final dépend toujours du mot complet et du contexte clinique.</t>
  </si>
  <si>
    <t>Dans « macrocyte », macro- indique une cellule de grande taille.</t>
  </si>
  <si>
    <t>Dans « macroglossie », macro- indique une langue anormalement volumineuse.</t>
  </si>
  <si>
    <t>Exercice conseillé : faire décomposer « macrocyte » puis reconstruire son sens sans réciter la définition.</t>
  </si>
  <si>
    <t>Micro-</t>
  </si>
  <si>
    <t>Macro- décrit une grande taille relative, pas nécessairement une gravité.</t>
  </si>
  <si>
    <t>Grand, volumineux ou visible à grande échelle</t>
  </si>
  <si>
    <t>Dans « macrocyte », ______ signifie « grand, volumineux ou visible à grande échelle ».</t>
  </si>
  <si>
    <t>554</t>
  </si>
  <si>
    <t>Atteinte des artère de moyen et gros calibre</t>
  </si>
  <si>
    <t>Atteinte des gros vaisseaux</t>
  </si>
  <si>
    <t>Complications vasculaires</t>
  </si>
  <si>
    <t>Atteinte des artères de moyen et gros calibre, souvent liée à l’athérosclérose.</t>
  </si>
  <si>
    <t>Le diabète augmente le risque de macroangiopathie coronarienne et périphérique.</t>
  </si>
  <si>
    <t>Réemploi prévu dans les cas, transmissions et exercices de vigilance autour de « Macroangiopathie ».</t>
  </si>
  <si>
    <t>Microangiopathie</t>
  </si>
  <si>
    <t>À surveiller — Surveiller les signes d’ischémie cardiaque, cérébrale ou des membres.</t>
  </si>
  <si>
    <t>Atteinte des artères de moyen et gros calibre, souvent liée à l’athérosclérose</t>
  </si>
  <si>
    <t>Le terme ______ correspond à : atteinte des artères de moyen et gros calibre, souvent liée à l’athérosclérose.</t>
  </si>
  <si>
    <t>La définition source contient une faute d’accord.</t>
  </si>
  <si>
    <t>555</t>
  </si>
  <si>
    <t>Macula</t>
  </si>
  <si>
    <t>Tache jaune du fond de l'oeil</t>
  </si>
  <si>
    <t>Zone de la rétine</t>
  </si>
  <si>
    <t>Vision centrale</t>
  </si>
  <si>
    <t>Petite zone centrale de la rétine responsable de la vision fine et centrale.</t>
  </si>
  <si>
    <t>La macula permet de lire, reconnaître les visages et distinguer les détails au centre du champ visuel.</t>
  </si>
  <si>
    <t>Une atteinte maculaire gêne surtout la vision centrale.</t>
  </si>
  <si>
    <t>Réemploi prévu : localisation, fonction, structure voisine et situation professionnelle autour de « Macula ».</t>
  </si>
  <si>
    <t>Fovéa</t>
  </si>
  <si>
    <t>Tache jaune</t>
  </si>
  <si>
    <t>La macula n’est pas une simple tache visible ; c’est une zone fonctionnelle spécialisée de la rétine.</t>
  </si>
  <si>
    <t>Petite zone centrale de la rétine responsable de la vision fine et centrale</t>
  </si>
  <si>
    <t>Le terme ______ correspond à : petite zone centrale de la rétine responsable de la vision fine et centrale.</t>
  </si>
  <si>
    <t>La définition source « tache jaune du fond de l’œil » est historique et trop pauvre.</t>
  </si>
  <si>
    <t>https://www.nei.nih.gov/sites/default/files/2019-06/parts-of-the-eye.pdf</t>
  </si>
  <si>
    <t>556</t>
  </si>
  <si>
    <t>Mal perforant plantaire</t>
  </si>
  <si>
    <t>Ulcération chronique au niveau des pieds (complication du diabète)</t>
  </si>
  <si>
    <t>Mal perforant plantaire / ulcère neuropathique plantaire</t>
  </si>
  <si>
    <t>Ulcère chronique du pied</t>
  </si>
  <si>
    <t>Peau, diabétologie et locomoteur</t>
  </si>
  <si>
    <t>Pied diabétique</t>
  </si>
  <si>
    <t>Ulcération chronique de la plante du pied favorisée par une perte de sensibilité et des pressions répétées.</t>
  </si>
  <si>
    <t>Une plaie indolore apparaît sous une zone d’appui du pied diabétique.</t>
  </si>
  <si>
    <t>Réemploi prévu dans les cas, transmissions et exercices de vigilance autour de « Mal perforant plantaire / ulcère neuropathique plantaire ».</t>
  </si>
  <si>
    <t>Neuropathie</t>
  </si>
  <si>
    <t>Ulcère artériel</t>
  </si>
  <si>
    <t>À transmettre rapidement — Toute plaie du pied diabétique nécessite une prise en charge rapide.</t>
  </si>
  <si>
    <t>Ulcération chronique de la plante du pied favorisée par une perte de sensibilité et des pressions répétées</t>
  </si>
  <si>
    <t>Le terme ______ correspond à : ulcération chronique de la plante du pied favorisée par une perte de sensibilité et des pressions répétées.</t>
  </si>
  <si>
    <t>La définition source est trop courte et ne souligne pas la neuropathie et les pressions répétées.</t>
  </si>
  <si>
    <t>https://www.niddk.nih.gov/health-information/diabetes/overview/preventing-problems/foot-problems</t>
  </si>
  <si>
    <t>557</t>
  </si>
  <si>
    <t>Cancéreux</t>
  </si>
  <si>
    <t>Qualificatif tumoral</t>
  </si>
  <si>
    <t>Caractère d’une tumeur</t>
  </si>
  <si>
    <t>Qui envahit les tissus voisins et peut se disséminer à distance dans le contexte tumoral.</t>
  </si>
  <si>
    <t>L’analyse conclut à une tumeur maligne.</t>
  </si>
  <si>
    <t>Réemploi prévu dans les cas, transmissions et exercices de vigilance autour de « Malin ».</t>
  </si>
  <si>
    <t>Vigilance terminologique — Malin signifie cancéreux dans le contexte tumoral, mais tous les cancers n’ont pas le même comportement.</t>
  </si>
  <si>
    <t>Qui envahit les tissus voisins et peut se disséminer à distance dans le contexte tumoral</t>
  </si>
  <si>
    <t>Le terme ______ correspond à : qui envahit les tissus voisins et peut se disséminer à distance dans le contexte tumoral.</t>
  </si>
  <si>
    <t>Le simple synonyme « cancéreux » est trop pauvre.</t>
  </si>
  <si>
    <t>558</t>
  </si>
  <si>
    <t>Mamelle, sein</t>
  </si>
  <si>
    <t>Poitrine de la femme</t>
  </si>
  <si>
    <t>Sein / glande mammaire</t>
  </si>
  <si>
    <t>Appareil mammaire</t>
  </si>
  <si>
    <t>Glande mammaire et tissus associés</t>
  </si>
  <si>
    <t>Organe composé de tissu glandulaire, graisseux et conjonctif, présent chez tous les sexes et capable de produire du lait dans certaines conditions.</t>
  </si>
  <si>
    <t>Organe composé de tissu glandulaire, graisseux et conjonctif, présent chez tous les sexes et capable de produire du lait dans certaines conditions. Le sein n’est pas synonyme de « poitrine de la femme » et son anatomie n’est pas exclusivement féminine.</t>
  </si>
  <si>
    <t>Une masse du sein est décrite sans jugement et transmise.</t>
  </si>
  <si>
    <t>Réemploi prévu : nutrition, développement, anatomie, observation et sécurité pour « Sein / glande mammaire ».</t>
  </si>
  <si>
    <t>Thorax / mamelon</t>
  </si>
  <si>
    <t>Vigilance élevée — Masse nouvelle, rétraction, écoulement sanglant ou inflammation sévère.</t>
  </si>
  <si>
    <t>Organe composé de tissu glandulaire, graisseux et conjonctif, présent chez tous les sexes et capable de produire du lait dans certaines conditions</t>
  </si>
  <si>
    <t>Le terme ______ correspond à : organe composé de tissu glandulaire, graisseux et conjonctif, présent chez tous les sexes et capable de produire du lait dans certaines conditions.</t>
  </si>
  <si>
    <t>Erreur de fond probable — La source définit le sein comme la poitrine de la femme, formulation anatomiquement fausse et excluante.</t>
  </si>
  <si>
    <t>https://medlineplus.gov/breast.html</t>
  </si>
  <si>
    <t>559</t>
  </si>
  <si>
    <t>Manipulation</t>
  </si>
  <si>
    <t>Emprise sur quelqu'un l'amenant à faire quelque chose qu'il ne veut pas et sans qu'il s'en apperçoive</t>
  </si>
  <si>
    <t>Manipulation — terme à contextualiser</t>
  </si>
  <si>
    <t>Action manuelle ou influence psychologique</t>
  </si>
  <si>
    <t>Action de manier un objet, un dispositif ou une partie du corps ; le mot peut aussi désigner une influence psychologique.</t>
  </si>
  <si>
    <t>Action de manier un objet, un dispositif ou une partie du corps ; le mot peut aussi désigner une influence psychologique. Décrire précisément l’action réalisée ou le phénomène relationnel.</t>
  </si>
  <si>
    <t>La manipulation du cathéter est réalisée avec une technique aseptique.</t>
  </si>
  <si>
    <t>Réemploi prévu : finalité, préparation, rôle ASSC, surveillance, entretien et sécurité pour « Manipulation — terme à contextualiser ».</t>
  </si>
  <si>
    <t>Manutention</t>
  </si>
  <si>
    <t>Vigilance standard — Geste non autorisé, douleur, dommage ou absence de consentement.</t>
  </si>
  <si>
    <t>Action de manier un objet, un dispositif ou une partie du corps ; le mot peut aussi désigner une influence psychologique</t>
  </si>
  <si>
    <t>Le terme ______ correspond à : action de manier un objet, un dispositif ou une partie du corps ; le mot peut aussi désigner une influence psychologique.</t>
  </si>
  <si>
    <t>La carte ne donne que le sens d’emprise psychologique alors qu’elle est classée parmi les techniques.</t>
  </si>
  <si>
    <t>560</t>
  </si>
  <si>
    <t>Manomètre</t>
  </si>
  <si>
    <t>Instrument destiné à la mesure des pressions dans les gaz ou les liquides</t>
  </si>
  <si>
    <t>Instrument de mesure</t>
  </si>
  <si>
    <t>Mesures et pressions</t>
  </si>
  <si>
    <t>Mesure de pression</t>
  </si>
  <si>
    <t>Instrument qui mesure la pression d’un gaz ou d’un liquide.</t>
  </si>
  <si>
    <t>Instrument qui mesure la pression d’un gaz ou d’un liquide. Mesurer une pression dans un dispositif ou un système, par exemple un brassard ou une bouteille.</t>
  </si>
  <si>
    <t>Le manomètre du tensiomètre affiche la pression du brassard.</t>
  </si>
  <si>
    <t>Réemploi prévu : objectif, préparation, rôle ASSC, surveillance et points d’alerte pour « Manomètre ».</t>
  </si>
  <si>
    <t>Moniteur</t>
  </si>
  <si>
    <t>Une valeur incohérente ou un appareil endommagé impose une vérification avant utilisation clinique.</t>
  </si>
  <si>
    <t>Instrument qui mesure la pression d’un gaz ou d’un liquide</t>
  </si>
  <si>
    <t>Le terme ______ correspond à : instrument qui mesure la pression d’un gaz ou d’un liquide.</t>
  </si>
  <si>
    <t>La définition source est correcte mais ne mentionne ni unité ni contrôle de l’appareil.</t>
  </si>
  <si>
    <t>561</t>
  </si>
  <si>
    <t>Manuel</t>
  </si>
  <si>
    <t>A la main</t>
  </si>
  <si>
    <t>Adjectif ou document</t>
  </si>
  <si>
    <t>Technique et documentation</t>
  </si>
  <si>
    <t>À la main ou ouvrage pratique</t>
  </si>
  <si>
    <t>Qui est réalisé avec les mains ; comme nom, ouvrage fournissant des connaissances ou instructions.</t>
  </si>
  <si>
    <t>Qui est réalisé avec les mains ; comme nom, ouvrage fournissant des connaissances ou instructions. Le contexte distingue une technique manuelle d’un manuel de procédure.</t>
  </si>
  <si>
    <t>Le manuel institutionnel indique les étapes du soin.</t>
  </si>
  <si>
    <t>Réemploi prévu : contexte culturel ou institutionnel, définition, observation, sécurité et distinction pour « Manuel ».</t>
  </si>
  <si>
    <t>Automatique / guide</t>
  </si>
  <si>
    <t>Vigilance terminologique — Utilisation d’un manuel obsolète ou geste non autorisé.</t>
  </si>
  <si>
    <t>Qui est réalisé avec les mains ; comme nom, ouvrage fournissant des connaissances ou instructions</t>
  </si>
  <si>
    <t>Le terme ______ correspond à : qui est réalisé avec les mains ; comme nom, ouvrage fournissant des connaissances ou instructions.</t>
  </si>
  <si>
    <t>Reclassement ou polysémie — La source ne donne que le sens « à la main ».</t>
  </si>
  <si>
    <t>https://www.cnrtl.fr/definition/manuel</t>
  </si>
  <si>
    <t>562</t>
  </si>
  <si>
    <t>Massif</t>
  </si>
  <si>
    <t>Solide, épais, compact</t>
  </si>
  <si>
    <t>Qualificatif de volume ou de structure</t>
  </si>
  <si>
    <t>Important, dense ou volumineux</t>
  </si>
  <si>
    <t>Qui présente une grande masse, une densité ou une étendue importante selon le contexte.</t>
  </si>
  <si>
    <t>Qui présente une grande masse, une densité ou une étendue importante selon le contexte. Le terme est vague et doit être quantifié ou localisé.</t>
  </si>
  <si>
    <t>Un œdème massif est décrit par son étendue et ses effets.</t>
  </si>
  <si>
    <t>Réemploi prévu : définition, contexte, distinction, observation, procédure et alerte pour « Massif ».</t>
  </si>
  <si>
    <t>Dense / étendu</t>
  </si>
  <si>
    <t>Vigilance terminologique — Compression, dyspnée ou progression rapide.</t>
  </si>
  <si>
    <t>Qui présente une grande masse, une densité ou une étendue importante selon le contexte</t>
  </si>
  <si>
    <t>Le terme ______ correspond à : qui présente une grande masse, une densité ou une étendue importante selon le contexte.</t>
  </si>
  <si>
    <t>Imprécision ou simplification — La source empile solide, épais et compact.</t>
  </si>
  <si>
    <t>https://www.cnrtl.fr/definition/massif</t>
  </si>
  <si>
    <t>563</t>
  </si>
  <si>
    <t>Mastectomie</t>
  </si>
  <si>
    <t>Ablation chirurgicale du sein</t>
  </si>
  <si>
    <t>Oncologie et sénologie</t>
  </si>
  <si>
    <t>Chirurgie mammaire</t>
  </si>
  <si>
    <t>Intervention consistant à retirer une partie ou la totalité du sein selon le type.</t>
  </si>
  <si>
    <t>Intervention consistant à retirer une partie ou la totalité du sein selon le type. Traiter ou réduire le risque de certains cancers du sein.</t>
  </si>
  <si>
    <t>Après la mastectomie, le drain et la mobilité du bras sont surveillés.</t>
  </si>
  <si>
    <t>Réemploi prévu : finalité, préparation, rôle ASSC, surveillance, entretien et sécurité pour « Mastectomie ».</t>
  </si>
  <si>
    <t>Tumorectomie</t>
  </si>
  <si>
    <t>Vigilance renforcée — Saignement, infection, bras gonflé, douleur croissante ou détresse psychique.</t>
  </si>
  <si>
    <t>Intervention consistant à retirer une partie ou la totalité du sein selon le type</t>
  </si>
  <si>
    <t>Le terme ______ correspond à : intervention consistant à retirer une partie ou la totalité du sein selon le type.</t>
  </si>
  <si>
    <t>La définition source « ablation chirurgicale du sein » est trop absolue.</t>
  </si>
  <si>
    <t>https://www.cancer.gov/publications/dictionaries/cancer-terms/def/mastectomy</t>
  </si>
  <si>
    <t>564</t>
  </si>
  <si>
    <t>Médial</t>
  </si>
  <si>
    <t>Tourné vers le milieu du corps</t>
  </si>
  <si>
    <t>Terme d’orientation anatomique</t>
  </si>
  <si>
    <t>Orientation anatomique</t>
  </si>
  <si>
    <t>Proche du plan médian</t>
  </si>
  <si>
    <t>Situé vers le plan médian du corps par rapport à une autre structure.</t>
  </si>
  <si>
    <t>Situé vers le plan médian du corps par rapport à une autre structure. Il ne signifie pas simplement tourné vers le milieu.</t>
  </si>
  <si>
    <t>Le genou est médial par rapport à la cheville latérale.</t>
  </si>
  <si>
    <t>Réemploi prévu : définition, contexte, distinction, observation, procédure et alerte pour « Médial ».</t>
  </si>
  <si>
    <t>Latéral</t>
  </si>
  <si>
    <t>Vigilance terminologique — Erreur de localisation ou de côté.</t>
  </si>
  <si>
    <t>Situé vers le plan médian du corps par rapport à une autre structure</t>
  </si>
  <si>
    <t>Le terme ______ correspond à : situé vers le plan médian du corps par rapport à une autre structure.</t>
  </si>
  <si>
    <t>Imprécision ou simplification — La source est intuitive mais imprécise.</t>
  </si>
  <si>
    <t>565</t>
  </si>
  <si>
    <t>Médiation</t>
  </si>
  <si>
    <t>Immersion spirituelle profonde</t>
  </si>
  <si>
    <t>Processus structuré de résolution de conflit</t>
  </si>
  <si>
    <t>Conflits et dialogue</t>
  </si>
  <si>
    <t>Intervention d’un tiers</t>
  </si>
  <si>
    <t>Processus volontaire dans lequel un tiers impartial aide les parties à communiquer et rechercher une solution.</t>
  </si>
  <si>
    <t>Processus volontaire dans lequel un tiers impartial aide les parties à communiquer et rechercher une solution. La médiation n’est ni une méditation ni une décision imposée par le médiateur.</t>
  </si>
  <si>
    <t>Une médiation est proposée pour restaurer le dialogue après un conflit.</t>
  </si>
  <si>
    <t>Réemploi prévu : communication, observation, distinction, risque et posture professionnelle pour « Médiation ».</t>
  </si>
  <si>
    <t>Méditation / arbitrage</t>
  </si>
  <si>
    <t>Vigilance terminologique — Pression à participer, conflit d’intérêts ou danger incompatible avec le cadre.</t>
  </si>
  <si>
    <t>Processus volontaire dans lequel un tiers impartial aide les parties à communiquer et rechercher une solution</t>
  </si>
  <si>
    <t>Le terme ______ correspond à : processus volontaire dans lequel un tiers impartial aide les parties à communiquer et rechercher une solution.</t>
  </si>
  <si>
    <t>Erreur de fond probable — La définition source « immersion spirituelle profonde » correspond à la méditation et non à la médiation.</t>
  </si>
  <si>
    <t>Haute confiance — confusion de terme Un ou deux contextes maximum ; les variantes restent dans les exercices.</t>
  </si>
  <si>
    <t>https://www.eda.admin.ch/fr/mediation-et-dialogue</t>
  </si>
  <si>
    <t>566</t>
  </si>
  <si>
    <t>Médication</t>
  </si>
  <si>
    <t>Prescription, administration de médicaments</t>
  </si>
  <si>
    <t>Médication / traitement médicamenteux</t>
  </si>
  <si>
    <t>Pharmacologie et soins</t>
  </si>
  <si>
    <t>Ensemble des médicaments</t>
  </si>
  <si>
    <t>Ensemble des médicaments prescrits ou utilisés pour traiter une personne, ou action de traiter par médicaments selon le contexte.</t>
  </si>
  <si>
    <t>Ensemble des médicaments prescrits ou utilisés pour traiter une personne, ou action de traiter par médicaments selon le contexte. Décrire le traitement médicamenteux en cours.</t>
  </si>
  <si>
    <t>La médication habituelle est comparée à la prescription d’entrée.</t>
  </si>
  <si>
    <t>Réemploi prévu : finalité, préparation, rôle ASSC, surveillance, entretien et sécurité pour « Médication / traitement médicamenteux ».</t>
  </si>
  <si>
    <t>Prescription</t>
  </si>
  <si>
    <t>Vigilance standard — Discordance de liste, erreur, interaction ou prise non connue.</t>
  </si>
  <si>
    <t>Ensemble des médicaments prescrits ou utilisés pour traiter une personne, ou action de traiter par médicaments selon le contexte</t>
  </si>
  <si>
    <t>Le terme ______ correspond à : ensemble des médicaments prescrits ou utilisés pour traiter une personne, ou action de traiter par médicaments selon le contexte.</t>
  </si>
  <si>
    <t>La définition source confond prescription et administration.</t>
  </si>
  <si>
    <t>567</t>
  </si>
  <si>
    <t>Ménarche</t>
  </si>
  <si>
    <t>Première menstruation</t>
  </si>
  <si>
    <t>Événement du développement</t>
  </si>
  <si>
    <t>Première menstruation au cours du développement pubertaire.</t>
  </si>
  <si>
    <t>Première menstruation au cours du développement pubertaire. Elle ne signifie pas que la maturation physique ou psychosociale est achevée.</t>
  </si>
  <si>
    <t>La date approximative de la ménarche peut être pertinente dans l’anamnèse gynécologique.</t>
  </si>
  <si>
    <t>Réemploi prévu : nutrition, développement, anatomie, observation et sécurité pour « Ménarche ».</t>
  </si>
  <si>
    <t>Vigilance terminologique — Saignement très abondant, douleur intense ou absence avec retard pubertaire.</t>
  </si>
  <si>
    <t>Première menstruation au cours du développement pubertaire</t>
  </si>
  <si>
    <t>Le terme ______ correspond à : première menstruation au cours du développement pubertaire.</t>
  </si>
  <si>
    <t>https://medlineplus.gov/puberty.html</t>
  </si>
  <si>
    <t>568</t>
  </si>
  <si>
    <t>Méninges</t>
  </si>
  <si>
    <t>Enveloppe recouvrant le cerveau et la moelle épinière</t>
  </si>
  <si>
    <t>Enveloppes du système nerveux</t>
  </si>
  <si>
    <t>Protection du cerveau et de la moelle</t>
  </si>
  <si>
    <t>Trois membranes qui entourent le cerveau et la moelle épinière.</t>
  </si>
  <si>
    <t>Les méninges comprennent la dure-mère, l’arachnoïde et la pie-mère. Elles protègent le système nerveux central et délimitent des espaces contenant notamment le liquide cérébrospinal.</t>
  </si>
  <si>
    <t>Une hémorragie peut se produire entre certaines couches des méninges.</t>
  </si>
  <si>
    <t>Réemploi prévu : localisation, fonction, structure voisine et situation professionnelle autour de « Méninges ».</t>
  </si>
  <si>
    <t>Moelle épinière</t>
  </si>
  <si>
    <t>Péricarde</t>
  </si>
  <si>
    <t>Le terme est pluriel et les méninges ne forment pas une enveloppe unique.</t>
  </si>
  <si>
    <t>Trois membranes qui entourent le cerveau et la moelle épinière</t>
  </si>
  <si>
    <t>Le terme ______ correspond à : trois membranes qui entourent le cerveau et la moelle épinière.</t>
  </si>
  <si>
    <t>La définition source emploie le singulier « enveloppe ».</t>
  </si>
  <si>
    <t>569</t>
  </si>
  <si>
    <t>Inflamation des méninge</t>
  </si>
  <si>
    <t>Inflammation des méninges</t>
  </si>
  <si>
    <t>Inflammation des membranes entourant le cerveau et la moelle, souvent causée par une infection.</t>
  </si>
  <si>
    <t>Fièvre, céphalée intense, raideur de nuque et altération de l’état général sont observées.</t>
  </si>
  <si>
    <t>Réemploi prévu dans les cas, transmissions et exercices de vigilance autour de « Méningite ».</t>
  </si>
  <si>
    <t>Purpura</t>
  </si>
  <si>
    <t>Urgence immédiate — Suspicion de méningite avec altération de conscience, convulsions ou pétéchies : urgence immédiate.</t>
  </si>
  <si>
    <t>Inflammation des membranes entourant le cerveau et la moelle, souvent causée par une infection</t>
  </si>
  <si>
    <t>Le terme ______ correspond à : inflammation des membranes entourant le cerveau et la moelle, souvent causée par une infection.</t>
  </si>
  <si>
    <t>La définition source contient une faute d’accord et doit préciser les causes possibles.</t>
  </si>
  <si>
    <t>https://www.cdc.gov/meningitis/about/</t>
  </si>
  <si>
    <t>570</t>
  </si>
  <si>
    <t>Inflamation des méninges cérébrales et du tissu cérébral</t>
  </si>
  <si>
    <t>Inflammation du cerveau et des méninges</t>
  </si>
  <si>
    <t>Atteinte inflammatoire associant méningite et encéphalite.</t>
  </si>
  <si>
    <t>La personne présente fièvre, raideur de nuque, confusion et convulsions.</t>
  </si>
  <si>
    <t>Réemploi prévu dans les cas, transmissions et exercices de vigilance autour de « Méningo-encéphalite ».</t>
  </si>
  <si>
    <t>Méningite isolée</t>
  </si>
  <si>
    <t>Urgence immédiate — Urgence neurologique et infectieuse.</t>
  </si>
  <si>
    <t>Atteinte inflammatoire associant méningite et encéphalite</t>
  </si>
  <si>
    <t>Le terme ______ correspond à : atteinte inflammatoire associant méningite et encéphalite.</t>
  </si>
  <si>
    <t>La définition source est globalement correcte mais nécessite une formulation plus claire.</t>
  </si>
  <si>
    <t>571</t>
  </si>
  <si>
    <t>Ménopause</t>
  </si>
  <si>
    <t>Interruption physiologique des cycles menstruels due à l'arrêt de la sécrétion hormonale des ovaires (oestrogènes et progestérones)</t>
  </si>
  <si>
    <t>Étape physiologique</t>
  </si>
  <si>
    <t>Vie reproductive</t>
  </si>
  <si>
    <t>Fin permanente des menstruations</t>
  </si>
  <si>
    <t>Moment défini rétrospectivement après douze mois consécutifs sans menstruation, en l’absence d’autre cause.</t>
  </si>
  <si>
    <t>Moment défini rétrospectivement après douze mois consécutifs sans menstruation, en l’absence d’autre cause. Elle résulte de la diminution de la fonction ovarienne et s’inscrit dans une transition plus longue appelée périménopause.</t>
  </si>
  <si>
    <t>Un saignement après la ménopause nécessite une évaluation.</t>
  </si>
  <si>
    <t>Réemploi prévu : nutrition, développement, anatomie, observation et sécurité pour « Ménopause ».</t>
  </si>
  <si>
    <t>Périménopause / insuffisance ovarienne</t>
  </si>
  <si>
    <t>Vigilance clinique — Saignement postménopausique, douleur ou symptôme sévère.</t>
  </si>
  <si>
    <t>Moment défini rétrospectivement après douze mois consécutifs sans menstruation, en l’absence d’autre cause</t>
  </si>
  <si>
    <t>Le terme ______ correspond à : moment défini rétrospectivement après douze mois consécutifs sans menstruation, en l’absence d’autre cause.</t>
  </si>
  <si>
    <t>Imprécision ou simplification — La source parle d’une interruption due à l’arrêt de sécrétion hormonale sans le critère des douze mois.</t>
  </si>
  <si>
    <t>Haute confiance — gynécologie Un ou deux contextes maximum ; les variantes restent dans les exercices.</t>
  </si>
  <si>
    <t>https://medlineplus.gov/menopause.html</t>
  </si>
  <si>
    <t>572</t>
  </si>
  <si>
    <t>Menstruation</t>
  </si>
  <si>
    <t>Règles, menstrues</t>
  </si>
  <si>
    <t>Phénomène physiologique cyclique</t>
  </si>
  <si>
    <t>Cycle menstruel</t>
  </si>
  <si>
    <t>Élimination périodique de l’endomètre</t>
  </si>
  <si>
    <t>Écoulement sanguin périodique lié à l’élimination d’une partie de l’endomètre lorsqu’une grossesse ne s’est pas installée.</t>
  </si>
  <si>
    <t>Écoulement sanguin périodique lié à l’élimination d’une partie de l’endomètre lorsqu’une grossesse ne s’est pas installée. Les règles sont le signe visible d’un cycle hormonal plus large.</t>
  </si>
  <si>
    <t>Les menstruations sont décrites par leur fréquence, durée, abondance et douleur.</t>
  </si>
  <si>
    <t>Réemploi prévu : nutrition, développement, anatomie, observation et sécurité pour « Menstruation ».</t>
  </si>
  <si>
    <t>Saignement gynécologique</t>
  </si>
  <si>
    <t>Vigilance terminologique — Hémorragie, malaise, douleur aiguë ou grossesse possible.</t>
  </si>
  <si>
    <t>Écoulement sanguin périodique lié à l’élimination d’une partie de l’endomètre lorsqu’une grossesse ne s’est pas installée</t>
  </si>
  <si>
    <t>Le terme ______ correspond à : écoulement sanguin périodique lié à l’élimination d’une partie de l’endomètre lorsqu’une grossesse ne s’est pas installée.</t>
  </si>
  <si>
    <t>Imprécision ou simplification — La source donne seulement deux synonymes.</t>
  </si>
  <si>
    <t>Haute confiance — physiologie Un ou deux contextes maximum ; les variantes restent dans les exercices.</t>
  </si>
  <si>
    <t>https://medlineplus.gov/menstruation.html</t>
  </si>
  <si>
    <t>573</t>
  </si>
  <si>
    <t>Foyer ou tumeur secondaire</t>
  </si>
  <si>
    <t>Foyer tumoral secondaire</t>
  </si>
  <si>
    <t>Dissémination cancéreuse</t>
  </si>
  <si>
    <t>Implantation de cellules cancéreuses dans un site différent de la tumeur d’origine.</t>
  </si>
  <si>
    <t>L’imagerie montre une métastase osseuse d’un cancer connu.</t>
  </si>
  <si>
    <t>Réemploi prévu dans les cas, transmissions et exercices de vigilance autour de « Métastase ».</t>
  </si>
  <si>
    <t>Cancer primitif</t>
  </si>
  <si>
    <t>Vigilance élevée — Toujours préciser le site primaire connu ou suspecté.</t>
  </si>
  <si>
    <t>Implantation de cellules cancéreuses dans un site différent de la tumeur d’origine</t>
  </si>
  <si>
    <t>Le terme ______ correspond à : implantation de cellules cancéreuses dans un site différent de la tumeur d’origine.</t>
  </si>
  <si>
    <t>574</t>
  </si>
  <si>
    <t>Méthadone</t>
  </si>
  <si>
    <t>Opioïde utilisé en traitement de subsitution, notamment en cas de dépendance à l'héroïne</t>
  </si>
  <si>
    <t>Agoniste opioïde médicamenteux</t>
  </si>
  <si>
    <t>Addictologie, douleur et sécurité</t>
  </si>
  <si>
    <t>Traitement par agonistes opioïdes</t>
  </si>
  <si>
    <t>Opioïde de longue durée utilisé notamment dans le traitement de la dépendance aux opioïdes et parfois contre certaines douleurs.</t>
  </si>
  <si>
    <t>Opioïde de longue durée utilisé notamment dans le traitement de la dépendance aux opioïdes et parfois contre certaines douleurs. Elle réduit le manque et stabilise la personne lorsqu’elle est prescrite et suivie dans un cadre thérapeutique.</t>
  </si>
  <si>
    <t>La prise de méthadone est supervisée selon le programme thérapeutique.</t>
  </si>
  <si>
    <t>Réemploi prévu : effet attendu, indication, surveillance, alerte et pièges pour « Méthadone ».</t>
  </si>
  <si>
    <t>Haut risque — Somnolence profonde, respiration lente, erreur de dose ou association avec d’autres dépresseurs.</t>
  </si>
  <si>
    <t>Opioïde de longue durée utilisé notamment dans le traitement de la dépendance aux opioïdes et parfois contre certaines douleurs</t>
  </si>
  <si>
    <t>Le terme ______ correspond à : opioïde de longue durée utilisé notamment dans le traitement de la dépendance aux opioïdes et parfois contre certaines douleurs.</t>
  </si>
  <si>
    <t>La définition source contient « subsitution » et réduit le traitement à la dépendance à l’héroïne.</t>
  </si>
  <si>
    <t>https://www.bag.admin.ch/fr/traitements-bases-sur-la-substitution-lors-de-dependance-aux-opioides</t>
  </si>
  <si>
    <t>575</t>
  </si>
  <si>
    <t>Préfixe signifiant petit</t>
  </si>
  <si>
    <t>Petit ou observable à petite échelle.</t>
  </si>
  <si>
    <t>Élément de construction signifiant « petit ou observable à petite échelle ». Il aide à décoder le terme, mais le sens final dépend toujours du mot complet et du contexte clinique.</t>
  </si>
  <si>
    <t>Dans « microcirculation », micro- indique les plus petits vaisseaux de la circulation.</t>
  </si>
  <si>
    <t>Dans « microcéphalie », micro- indique une taille de tête inférieure aux normes attendues.</t>
  </si>
  <si>
    <t>Exercice conseillé : faire décomposer « microcirculation » puis reconstruire son sens sans réciter la définition.</t>
  </si>
  <si>
    <t>Micro- décrit une petite taille relative, pas une importance faible.</t>
  </si>
  <si>
    <t>Petit ou observable à petite échelle</t>
  </si>
  <si>
    <t>Dans « microcirculation », ______ signifie « petit ou observable à petite échelle ».</t>
  </si>
  <si>
    <t>576</t>
  </si>
  <si>
    <t>Atteinte des artères de petit à très petit calibre</t>
  </si>
  <si>
    <t>Atteinte des petits vaisseaux</t>
  </si>
  <si>
    <t>Cardiovasculaire, rénal et ophtalmologique</t>
  </si>
  <si>
    <t>Complications microvasculaires</t>
  </si>
  <si>
    <t>Atteinte des petits vaisseaux, notamment dans le diabète ou certaines maladies vasculaires.</t>
  </si>
  <si>
    <t>Une microangiopathie diabétique peut atteindre la rétine et les reins.</t>
  </si>
  <si>
    <t>Réemploi prévu dans les cas, transmissions et exercices de vigilance autour de « Microangiopathie ».</t>
  </si>
  <si>
    <t>Rétinopathie</t>
  </si>
  <si>
    <t>À surveiller — Le terme doit être relié à l’organe atteint et à la maladie causale.</t>
  </si>
  <si>
    <t>Atteinte des petits vaisseaux, notamment dans le diabète ou certaines maladies vasculaires</t>
  </si>
  <si>
    <t>Le terme ______ correspond à : atteinte des petits vaisseaux, notamment dans le diabète ou certaines maladies vasculaires.</t>
  </si>
  <si>
    <t>La définition source parle d’artères uniquement, alors que la microcirculation comprend d’autres petits vaisseaux.</t>
  </si>
  <si>
    <t>577</t>
  </si>
  <si>
    <t>Microbiologique</t>
  </si>
  <si>
    <t>Concernant des organismes végétaux ou animaux microscopiques</t>
  </si>
  <si>
    <t>Qualificatif scientifique</t>
  </si>
  <si>
    <t>Relatif aux microorganismes</t>
  </si>
  <si>
    <t>Qui concerne l’étude, la détection ou les caractéristiques des microorganismes.</t>
  </si>
  <si>
    <t>Qui concerne l’étude, la détection ou les caractéristiques des microorganismes. Le terme précise l’origine, la localisation, la relation ou la fonction d’un phénomène.</t>
  </si>
  <si>
    <t>Un prélèvement microbiologique recherche un agent infectieux.</t>
  </si>
  <si>
    <t>Réemploi prévu : mécanisme, observation, distinction et alerte pour « Microbiologique ».</t>
  </si>
  <si>
    <t>Microscopique</t>
  </si>
  <si>
    <t>Vigilance terminologique — Prélèvement contaminé ou résultat critique.</t>
  </si>
  <si>
    <t>Qui concerne l’étude, la détection ou les caractéristiques des microorganismes</t>
  </si>
  <si>
    <t>Le terme ______ correspond à : qui concerne l’étude, la détection ou les caractéristiques des microorganismes.</t>
  </si>
  <si>
    <t>La source parle à tort d’organismes végétaux ou animaux microscopiques.</t>
  </si>
  <si>
    <t>https://www.cdc.gov/antimicrobial-resistance/about/about-microbial-ecology.html</t>
  </si>
  <si>
    <t>578</t>
  </si>
  <si>
    <t>Microfibre</t>
  </si>
  <si>
    <t>Terme générique désignant les fibres composées de fils très fins</t>
  </si>
  <si>
    <t>Matériau textile</t>
  </si>
  <si>
    <t>Matériaux et hygiène</t>
  </si>
  <si>
    <t>Fibres très fines</t>
  </si>
  <si>
    <t>Fibre textile extrêmement fine, généralement synthétique ou artificielle, utilisée dans des tissus à grande surface de contact.</t>
  </si>
  <si>
    <t>Fibre textile extrêmement fine, généralement synthétique ou artificielle, utilisée dans des tissus à grande surface de contact. Sa finesse améliore certaines capacités de nettoyage ou d’absorption selon la structure du textile.</t>
  </si>
  <si>
    <t>La microfibre est utilisée selon la procédure de nettoyage et le code couleur du secteur.</t>
  </si>
  <si>
    <t>Réemploi prévu : composition, propriété, forme, voie, observation et sécurité pour « Microfibre ».</t>
  </si>
  <si>
    <t>Viscose</t>
  </si>
  <si>
    <t>Vigilance terminologique — Réutilisation croisée, textile souillé ou produit chimique incompatible.</t>
  </si>
  <si>
    <t>Fibre textile extrêmement fine, généralement synthétique ou artificielle, utilisée dans des tissus à grande surface de contact</t>
  </si>
  <si>
    <t>Le terme ______ correspond à : fibre textile extrêmement fine, généralement synthétique ou artificielle, utilisée dans des tissus à grande surface de contact.</t>
  </si>
  <si>
    <t>Enrichissement sans erreur majeure — La définition source est globalement correcte mais ne précise ni matériau ni propriétés fonctionnelles.</t>
  </si>
  <si>
    <t>579</t>
  </si>
  <si>
    <t>Microorganisme</t>
  </si>
  <si>
    <t>Etre vivant microscopique, organisme végétal ou animal microscopique, microbe</t>
  </si>
  <si>
    <t>Entité microscopique</t>
  </si>
  <si>
    <t>Microbe au sens large</t>
  </si>
  <si>
    <t>Organisme ou agent biologique microscopique, notamment bactérie, champignon ou protozoaire ; les virus sont souvent regroupés avec eux en pratique.</t>
  </si>
  <si>
    <t>Organisme ou agent biologique microscopique, notamment bactérie, champignon ou protozoaire ; les virus sont souvent regroupés avec eux en pratique. Ce phénomène résulte de mécanismes biologiques ou physiologiques propres au système concerné.</t>
  </si>
  <si>
    <t>Un microorganisme peut être commensal, utile ou pathogène.</t>
  </si>
  <si>
    <t>Réemploi prévu : mécanisme, observation, distinction et alerte pour « Microorganisme ».</t>
  </si>
  <si>
    <t>Agent pathogène</t>
  </si>
  <si>
    <t>Vigilance terminologique — Agent hautement transmissible ou infection invasive.</t>
  </si>
  <si>
    <t>Organisme ou agent biologique microscopique, notamment bactérie, champignon ou protozoaire ; les virus sont souvent regroupés avec eux en pratique</t>
  </si>
  <si>
    <t>Le terme ______ correspond à : organisme ou agent biologique microscopique, notamment bactérie, champignon ou protozoaire ; les virus sont souvent regroupés avec eux en pratique.</t>
  </si>
  <si>
    <t>La source affirme qu’un microorganisme est toujours un être vivant végétal ou animal.</t>
  </si>
  <si>
    <t>580</t>
  </si>
  <si>
    <t>Miction</t>
  </si>
  <si>
    <t>Action d'uriner</t>
  </si>
  <si>
    <t>Fonction urinaire</t>
  </si>
  <si>
    <t>Rénal et urinaire</t>
  </si>
  <si>
    <t>Action d’uriner</t>
  </si>
  <si>
    <t>Vidange de la vessie par l’urètre, volontairement contrôlée dans les conditions habituelles.</t>
  </si>
  <si>
    <t>Vidange de la vessie par l’urètre, volontairement contrôlée dans les conditions habituelles. Ce phénomène résulte de mécanismes biologiques ou physiologiques propres au système concerné.</t>
  </si>
  <si>
    <t>La miction est douloureuse et de faible volume.</t>
  </si>
  <si>
    <t>Réemploi prévu : mécanisme, observation, distinction et alerte pour « Miction ».</t>
  </si>
  <si>
    <t>Diurèse</t>
  </si>
  <si>
    <t>Vigilance terminologique — Rétention aiguë, anurie, sang ou douleur intense.</t>
  </si>
  <si>
    <t>Vidange de la vessie par l’urètre, volontairement contrôlée dans les conditions habituelles</t>
  </si>
  <si>
    <t>Le terme ______ correspond à : vidange de la vessie par l’urètre, volontairement contrôlée dans les conditions habituelles.</t>
  </si>
  <si>
    <t>La source se limite à « action d’uriner » sans distinguer miction et production d’urine.</t>
  </si>
  <si>
    <t>581</t>
  </si>
  <si>
    <t>Migration</t>
  </si>
  <si>
    <t>Déplacement du lieu de vie d'individus (émigration et immigration)</t>
  </si>
  <si>
    <t>Déplacement de personnes ou populations</t>
  </si>
  <si>
    <t>Migration et santé</t>
  </si>
  <si>
    <t>Changement de lieu de vie</t>
  </si>
  <si>
    <t>Déplacement d’une personne ou d’un groupe, temporaire ou durable, à l’intérieur d’un pays ou au-delà d’une frontière.</t>
  </si>
  <si>
    <t>Déplacement d’une personne ou d’un groupe, temporaire ou durable, à l’intérieur d’un pays ou au-delà d’une frontière. Les parcours peuvent être volontaires, contraints ou mixtes ; migrant, réfugié et requérant d’asile ne sont pas synonymes.</t>
  </si>
  <si>
    <t>Le parcours migratoire est abordé seulement lorsqu’il est pertinent pour les soins.</t>
  </si>
  <si>
    <t>Réemploi prévu : contexte culturel ou institutionnel, définition, observation, sécurité et distinction pour « Migration ».</t>
  </si>
  <si>
    <t>Asile / exil</t>
  </si>
  <si>
    <t>Vigilance élevée — Interprétariat absent, rupture de traitement ou exposition à la violence.</t>
  </si>
  <si>
    <t>Déplacement d’une personne ou d’un groupe, temporaire ou durable, à l’intérieur d’un pays ou au-delà d’une frontière</t>
  </si>
  <si>
    <t>Le terme ______ correspond à : déplacement d’une personne ou d’un groupe, temporaire ou durable, à l’intérieur d’un pays ou au-delà d’une frontière.</t>
  </si>
  <si>
    <t>Imprécision ou simplification — La source réduit la migration au changement de lieu de vie et à l’opposition immigration/émigration.</t>
  </si>
  <si>
    <t>Haute confiance — terminologie internationale Un ou deux contextes maximum ; les variantes restent dans les exercices.</t>
  </si>
  <si>
    <t>https://www.unhcr.org/fr/glossaire</t>
  </si>
  <si>
    <t>582</t>
  </si>
  <si>
    <t>Milieu</t>
  </si>
  <si>
    <t>Environnement, contexte social</t>
  </si>
  <si>
    <t>Chimie, biologie et contexte</t>
  </si>
  <si>
    <t>Environnement de référence</t>
  </si>
  <si>
    <t>Ensemble des conditions ou de la matière dans lesquelles se trouve un organisme, une cellule, une réaction ou une substance.</t>
  </si>
  <si>
    <t>Ensemble des conditions ou de la matière dans lesquelles se trouve un organisme, une cellule, une réaction ou une substance. Le mot peut désigner un contexte social, un milieu biologique, un solvant ou un environnement physique.</t>
  </si>
  <si>
    <t>Le pH dépend du milieu dans lequel la réaction se produit.</t>
  </si>
  <si>
    <t>Réemploi prévu : composition, propriété, forme, voie, observation et sécurité pour « Milieu ».</t>
  </si>
  <si>
    <t>Environnement social</t>
  </si>
  <si>
    <t>Vigilance terminologique — Ne pas transposer une propriété d’un milieu à un autre sans précision.</t>
  </si>
  <si>
    <t>Ensemble des conditions ou de la matière dans lesquelles se trouve un organisme, une cellule, une réaction ou une substance</t>
  </si>
  <si>
    <t>Le terme ______ correspond à : ensemble des conditions ou de la matière dans lesquelles se trouve un organisme, une cellule, une réaction ou une substance.</t>
  </si>
  <si>
    <t>Reclassement ou polysémie — La source ne donne que le sens social et ignore les sens biologique, physique et chimique.</t>
  </si>
  <si>
    <t>https://goldbook.iupac.org/terms/view/C01039</t>
  </si>
  <si>
    <t>583</t>
  </si>
  <si>
    <t>Jeu de physionomie, ensemble des mouvements du visage</t>
  </si>
  <si>
    <t>Communication</t>
  </si>
  <si>
    <t>Expressions faciales</t>
  </si>
  <si>
    <t>Ensemble des mouvements et expressions du visage participant à la communication.</t>
  </si>
  <si>
    <t>Ensemble des mouvements et expressions du visage participant à la communication. La mimique doit être décrite sans attribuer automatiquement une émotion.</t>
  </si>
  <si>
    <t>La mimique devient douloureuse lors de la mobilisation.</t>
  </si>
  <si>
    <t>Réemploi prévu : communication, observation, distinction, risque et posture professionnelle pour « Mimique ».</t>
  </si>
  <si>
    <t>Vigilance clinique — Asymétrie faciale brutale ou douleur non verbalisée.</t>
  </si>
  <si>
    <t>Ensemble des mouvements et expressions du visage participant à la communication</t>
  </si>
  <si>
    <t>Le terme ______ correspond à : ensemble des mouvements et expressions du visage participant à la communication.</t>
  </si>
  <si>
    <t>Enrichissement sans erreur majeure — La source est globalement juste mais ne distingue pas expression et interprétation.</t>
  </si>
  <si>
    <t>https://www.ncbi.nlm.nih.gov/books/NBK442015/</t>
  </si>
  <si>
    <t>584</t>
  </si>
  <si>
    <t>Mobbing</t>
  </si>
  <si>
    <t>Comportements hostiles fréquents et répétés visant à agresser et dénigrer une personne (harcèlement psychologique)</t>
  </si>
  <si>
    <t>Mobbing / harcèlement psychologique au travail</t>
  </si>
  <si>
    <t>Violence psychosociale au travail</t>
  </si>
  <si>
    <t>Travail et intégrité personnelle</t>
  </si>
  <si>
    <t>Actes répétés et systématiques</t>
  </si>
  <si>
    <t>Ensemble d’actes hostiles répétés et systématiques, inscrits dans la durée, visant une personne ou un groupe au travail.</t>
  </si>
  <si>
    <t>Ensemble d’actes hostiles répétés et systématiques, inscrits dans la durée, visant une personne ou un groupe au travail. Un conflit isolé n’est pas nécessairement du mobbing, mais tout comportement portant atteinte à l’intégrité doit être pris au sérieux.</t>
  </si>
  <si>
    <t>Des humiliations et exclusions répétées se poursuivent depuis plusieurs mois.</t>
  </si>
  <si>
    <t>Réemploi prévu : communication, observation, distinction, risque et posture professionnelle pour « Mobbing / harcèlement psychologique au travail ».</t>
  </si>
  <si>
    <t>Conflit ponctuel</t>
  </si>
  <si>
    <t>Vigilance élevée — Menace, violence, atteinte à la santé ou isolement sévère.</t>
  </si>
  <si>
    <t>Ensemble d’actes hostiles répétés et systématiques, inscrits dans la durée, visant une personne ou un groupe au travail</t>
  </si>
  <si>
    <t>Le terme ______ correspond à : ensemble d’actes hostiles répétés et systématiques, inscrits dans la durée, visant une personne ou un groupe au travail.</t>
  </si>
  <si>
    <t>Imprécision ou simplification — La définition source est plutôt correcte mais doit intégrer la durée, la systématicité et la distinction avec un conflit isolé.</t>
  </si>
  <si>
    <t>https://www.seco.admin.ch/fr/mobbing-poste-de-travail</t>
  </si>
  <si>
    <t>585</t>
  </si>
  <si>
    <t>Mobilisation</t>
  </si>
  <si>
    <t>Mesures destinées à entretenir et préserver la mobilité</t>
  </si>
  <si>
    <t>Technique de soins et de réadaptation</t>
  </si>
  <si>
    <t>Locomoteur et autonomie</t>
  </si>
  <si>
    <t>Mouvement actif ou assisté</t>
  </si>
  <si>
    <t>Mise en mouvement d’une personne, d’un membre ou d’une articulation de manière active, aidée ou passive.</t>
  </si>
  <si>
    <t>Mise en mouvement d’une personne, d’un membre ou d’une articulation de manière active, aidée ou passive. Maintenir la mobilité, prévenir les complications et favoriser l’autonomie.</t>
  </si>
  <si>
    <t>La personne participe activement au transfert du lit au fauteuil.</t>
  </si>
  <si>
    <t>Réemploi prévu : finalité, préparation, rôle ASSC, surveillance, entretien et sécurité pour « Mobilisation ».</t>
  </si>
  <si>
    <t>Transfert</t>
  </si>
  <si>
    <t>Vigilance standard — Chute, douleur aiguë, malaise, dyspnée ou non-respect d’une restriction.</t>
  </si>
  <si>
    <t>Mise en mouvement d’une personne, d’un membre ou d’une articulation de manière active, aidée ou passive</t>
  </si>
  <si>
    <t>Le terme ______ correspond à : mise en mouvement d’une personne, d’un membre ou d’une articulation de manière active, aidée ou passive.</t>
  </si>
  <si>
    <t>La définition source est partielle et ne distingue pas mobilisation active, aidée ou passive.</t>
  </si>
  <si>
    <t>586</t>
  </si>
  <si>
    <t>Mobilité</t>
  </si>
  <si>
    <t>Capacité à se mouvoir</t>
  </si>
  <si>
    <t>Capacité de changer de position ou de se déplacer</t>
  </si>
  <si>
    <t>Fonctionnement</t>
  </si>
  <si>
    <t>Mouvement du corps ou d’une articulation</t>
  </si>
  <si>
    <t>Capacité d’une personne ou d’une partie du corps à se déplacer ou changer de position.</t>
  </si>
  <si>
    <t>Capacité d’une personne ou d’une partie du corps à se déplacer ou changer de position. Elle comprend amplitude articulaire, transferts, marche et mobilité avec aides.</t>
  </si>
  <si>
    <t>La mobilité est évaluée dans les activités réelles.</t>
  </si>
  <si>
    <t>Réemploi prévu : définition, contexte, distinction, observation, procédure et alerte pour « Mobilité ».</t>
  </si>
  <si>
    <t>Motricité / autonomie</t>
  </si>
  <si>
    <t>Vigilance clinique — Chute, perte rapide ou déficit neurologique.</t>
  </si>
  <si>
    <t>Capacité d’une personne ou d’une partie du corps à se déplacer ou changer de position</t>
  </si>
  <si>
    <t>Le terme ______ correspond à : capacité d’une personne ou d’une partie du corps à se déplacer ou changer de position.</t>
  </si>
  <si>
    <t>587</t>
  </si>
  <si>
    <t>Mode</t>
  </si>
  <si>
    <t>Façon, manière</t>
  </si>
  <si>
    <t>Manière, modalité ou tendance</t>
  </si>
  <si>
    <t>Organisation et langage</t>
  </si>
  <si>
    <t>Façon de fonctionner</t>
  </si>
  <si>
    <t>Façon dont une action est réalisée ou un système fonctionne ; peut aussi désigner une tendance vestimentaire ou sociale.</t>
  </si>
  <si>
    <t>Façon dont une action est réalisée ou un système fonctionne ; peut aussi désigner une tendance vestimentaire ou sociale. En soins, préciser mode d’administration, mode de transmission ou mode de vie.</t>
  </si>
  <si>
    <t>Le mode d’administration est vérifié avant le médicament.</t>
  </si>
  <si>
    <t>Réemploi prévu : contexte culturel ou institutionnel, définition, observation, sécurité et distinction pour « Mode ».</t>
  </si>
  <si>
    <t>Méthode</t>
  </si>
  <si>
    <t>Vigilance terminologique — Confusion de modalité ou de voie.</t>
  </si>
  <si>
    <t>Façon dont une action est réalisée ou un système fonctionne ; peut aussi désigner une tendance vestimentaire ou sociale</t>
  </si>
  <si>
    <t>Le terme ______ correspond à : façon dont une action est réalisée ou un système fonctionne ; peut aussi désigner une tendance vestimentaire ou sociale.</t>
  </si>
  <si>
    <t>https://www.cnrtl.fr/definition/mode</t>
  </si>
  <si>
    <t>588</t>
  </si>
  <si>
    <t>Combinaison de plusieurs atomes</t>
  </si>
  <si>
    <t>Entité électriquement neutre constituée de plusieurs atomes liés entre eux.</t>
  </si>
  <si>
    <t>Entité électriquement neutre constituée de plusieurs atomes liés entre eux. Sa composition et sa structure déterminent une partie de ses propriétés chimiques.</t>
  </si>
  <si>
    <t>La molécule de dioxyde de carbone est formée d’un atome de carbone et de deux atomes d’oxygène.</t>
  </si>
  <si>
    <t>Réemploi prévu : composition, propriété, forme, voie, observation et sécurité pour « Molécule ».</t>
  </si>
  <si>
    <t>Atome / ion</t>
  </si>
  <si>
    <t>Vigilance terminologique — Ne pas confondre une molécule avec tout assemblage d’atomes ou avec un ion.</t>
  </si>
  <si>
    <t>Entité électriquement neutre constituée de plusieurs atomes liés entre eux</t>
  </si>
  <si>
    <t>Le terme ______ correspond à : entité électriquement neutre constituée de plusieurs atomes liés entre eux.</t>
  </si>
  <si>
    <t>Imprécision ou simplification — La définition source « combinaison de plusieurs atomes » est trop large et ne précise ni liaison ni neutralité.</t>
  </si>
  <si>
    <t>589</t>
  </si>
  <si>
    <t>Ecran</t>
  </si>
  <si>
    <t>Moniteur de surveillance</t>
  </si>
  <si>
    <t>Dispositif de surveillance</t>
  </si>
  <si>
    <t>Surveillance physiologique</t>
  </si>
  <si>
    <t>Affichage et alarmes</t>
  </si>
  <si>
    <t>Appareil qui reçoit, affiche et parfois enregistre un ou plusieurs paramètres physiologiques.</t>
  </si>
  <si>
    <t>Appareil qui reçoit, affiche et parfois enregistre un ou plusieurs paramètres physiologiques. Surveiller en continu ou de manière répétée fréquence cardiaque, saturation, pression ou autres paramètres.</t>
  </si>
  <si>
    <t>Le moniteur affiche une saturation basse ; l’ASSC vérifie d’abord la personne et le capteur.</t>
  </si>
  <si>
    <t>Réemploi prévu : objectif, préparation, rôle ASSC, surveillance et points d’alerte pour « Moniteur de surveillance ».</t>
  </si>
  <si>
    <t>Écran</t>
  </si>
  <si>
    <t>Une alarme ne doit jamais être considérée comme un simple défaut avant vérification clinique.</t>
  </si>
  <si>
    <t>Appareil qui reçoit, affiche et parfois enregistre un ou plusieurs paramètres physiologiques</t>
  </si>
  <si>
    <t>Le terme ______ correspond à : appareil qui reçoit, affiche et parfois enregistre un ou plusieurs paramètres physiologiques.</t>
  </si>
  <si>
    <t>La définition source « écran » confond le dispositif de surveillance avec son seul affichage.</t>
  </si>
  <si>
    <t>590</t>
  </si>
  <si>
    <t>Préfixe signifiant unique</t>
  </si>
  <si>
    <t>Un seul ou unique.</t>
  </si>
  <si>
    <t>Élément de construction signifiant « un seul ou unique ». Il aide à décoder le terme, mais le sens final dépend toujours du mot complet et du contexte clinique.</t>
  </si>
  <si>
    <t>Dans « monocyte », mono- indique une cellule à noyau unique dans son nom historique.</t>
  </si>
  <si>
    <t>Dans « monoplégie », mono- indique la paralysie d’un seul membre.</t>
  </si>
  <si>
    <t>Exercice conseillé : faire décomposer « monocyte » puis reconstruire son sens sans réciter la définition.</t>
  </si>
  <si>
    <t>Mono- indique un seul élément ; il ne signifie pas forcément isolé cliniquement.</t>
  </si>
  <si>
    <t>Un seul ou unique</t>
  </si>
  <si>
    <t>Dans « monocyte », ______ signifie « un seul ou unique ».</t>
  </si>
  <si>
    <t>591</t>
  </si>
  <si>
    <t>Monogamie</t>
  </si>
  <si>
    <t>Régime matrimonial permettant à un homme d'avoir une seule épouse</t>
  </si>
  <si>
    <t>Organisation conjugale</t>
  </si>
  <si>
    <t>Famille et société</t>
  </si>
  <si>
    <t>Union exclusive simultanée</t>
  </si>
  <si>
    <t>Situation dans laquelle une personne n’a qu’un conjoint ou partenaire à la fois.</t>
  </si>
  <si>
    <t>Situation dans laquelle une personne n’a qu’un conjoint ou partenaire à la fois. La définition doit être neutre quant au sexe et distingue monogamie juridique, sociale ou relationnelle.</t>
  </si>
  <si>
    <t>La composition familiale est documentée selon les mots de la personne.</t>
  </si>
  <si>
    <t>Réemploi prévu : contexte culturel ou institutionnel, définition, observation, sécurité et distinction pour « Monogamie ».</t>
  </si>
  <si>
    <t>Polygamie</t>
  </si>
  <si>
    <t>Vigilance terminologique — Exclusion d’un proche important ou supposition hétéronormative.</t>
  </si>
  <si>
    <t>Situation dans laquelle une personne n’a qu’un conjoint ou partenaire à la fois</t>
  </si>
  <si>
    <t>Le terme ______ correspond à : situation dans laquelle une personne n’a qu’un conjoint ou partenaire à la fois.</t>
  </si>
  <si>
    <t>Erreur de fond probable — La source définit seulement le droit d’un homme à avoir une épouse et ignore la neutralité de genre.</t>
  </si>
  <si>
    <t>Haute confiance — formulation discriminatoire Un ou deux contextes maximum ; les variantes restent dans les exercices.</t>
  </si>
  <si>
    <t>https://www.cnrtl.fr/definition/monogamie</t>
  </si>
  <si>
    <t>592</t>
  </si>
  <si>
    <t>Mononucléose</t>
  </si>
  <si>
    <t>Fièvre de Pfeiffer</t>
  </si>
  <si>
    <t>Mononucléose infectieuse</t>
  </si>
  <si>
    <t>Infection virale</t>
  </si>
  <si>
    <t>Infections virales</t>
  </si>
  <si>
    <t>Infection souvent due au virus Epstein-Barr, pouvant provoquer fièvre, fatigue, angine et ganglions.</t>
  </si>
  <si>
    <t>La personne présente une fatigue marquée, une angine et des ganglions cervicaux.</t>
  </si>
  <si>
    <t>Réemploi prévu dans les cas, transmissions et exercices de vigilance autour de « Mononucléose infectieuse ».</t>
  </si>
  <si>
    <t>Virus Epstein-Barr</t>
  </si>
  <si>
    <t>Splénomégalie</t>
  </si>
  <si>
    <t>Angine bactérienne</t>
  </si>
  <si>
    <t>À surveiller — Une douleur abdominale brutale chez une personne avec rate augmentée nécessite une alerte urgente.</t>
  </si>
  <si>
    <t>Infection souvent due au virus Epstein-Barr, pouvant provoquer fièvre, fatigue, angine et ganglions</t>
  </si>
  <si>
    <t>Le terme ______ correspond à : infection souvent due au virus epstein-barr, pouvant provoquer fièvre, fatigue, angine et ganglions.</t>
  </si>
  <si>
    <t>La définition source « fièvre de Pfeiffer » est un simple synonyme et n’explique rien.</t>
  </si>
  <si>
    <t>https://medlineplus.gov/infectiousmononucleosis.html</t>
  </si>
  <si>
    <t>593</t>
  </si>
  <si>
    <t>Monosaccharide</t>
  </si>
  <si>
    <t>Sucre simple (par ex. glucose, fructose)</t>
  </si>
  <si>
    <t>Glucide simple</t>
  </si>
  <si>
    <t>Unité glucidique simple</t>
  </si>
  <si>
    <t>Glucide constitué d’une seule unité sucrée qui ne peut pas être hydrolysée en glucide plus simple.</t>
  </si>
  <si>
    <t>Glucide constitué d’une seule unité sucrée qui ne peut pas être hydrolysée en glucide plus simple. Le glucose, le fructose et le galactose sont des monosaccharides.</t>
  </si>
  <si>
    <t>Le glucose est absorbé sous forme de monosaccharide.</t>
  </si>
  <si>
    <t>Réemploi prévu : nutrition, développement, anatomie, observation et sécurité pour « Monosaccharide ».</t>
  </si>
  <si>
    <t>Vigilance terminologique — Apport inadapté, hyperglycémie ou malabsorption.</t>
  </si>
  <si>
    <t>Glucide constitué d’une seule unité sucrée qui ne peut pas être hydrolysée en glucide plus simple</t>
  </si>
  <si>
    <t>Le terme ______ correspond à : glucide constitué d’une seule unité sucrée qui ne peut pas être hydrolysée en glucide plus simple.</t>
  </si>
  <si>
    <t>Enrichissement sans erreur majeure — La source est correcte mais limitée à deux exemples.</t>
  </si>
  <si>
    <t>594</t>
  </si>
  <si>
    <t>Monoterpène</t>
  </si>
  <si>
    <t>Principal composant des huiles essentielles</t>
  </si>
  <si>
    <t>Classe de composés organiques</t>
  </si>
  <si>
    <t>Chimie organique</t>
  </si>
  <si>
    <t>Terpènes</t>
  </si>
  <si>
    <t>Terpène possédant un squelette de dix atomes de carbone, formellement dérivé de deux unités isoprène.</t>
  </si>
  <si>
    <t>Terpène possédant un squelette de dix atomes de carbone, formellement dérivé de deux unités isoprène. De nombreux monoterpènes sont présents dans des huiles essentielles, mais ils n’en sont pas toujours le composant principal.</t>
  </si>
  <si>
    <t>Le limonène est un monoterpène présent dans les agrumes.</t>
  </si>
  <si>
    <t>Réemploi prévu : composition, propriété, forme, voie, observation et sécurité pour « Monoterpène ».</t>
  </si>
  <si>
    <t>Monoterpénoïde</t>
  </si>
  <si>
    <t>Vigilance terminologique — Irritation, allergie ou ingestion d’une huile essentielle concentrée.</t>
  </si>
  <si>
    <t>Terpène possédant un squelette de dix atomes de carbone, formellement dérivé de deux unités isoprène</t>
  </si>
  <si>
    <t>Le terme ______ correspond à : terpène possédant un squelette de dix atomes de carbone, formellement dérivé de deux unités isoprène.</t>
  </si>
  <si>
    <t>Erreur de fond probable — La source affirme qu’il s’agit du principal composant des huiles essentielles, généralisation incorrecte.</t>
  </si>
  <si>
    <t>https://goldbook.iupac.org/terms/view/T06278</t>
  </si>
  <si>
    <t>595</t>
  </si>
  <si>
    <t>Monoxyde de -carbone</t>
  </si>
  <si>
    <t>Gaz incolore, inflamable et toxique constitué de carbone et de l'oxygène</t>
  </si>
  <si>
    <t>Monoxyde de carbone (CO)</t>
  </si>
  <si>
    <t>Gaz toxique</t>
  </si>
  <si>
    <t>Toxicologie et gaz</t>
  </si>
  <si>
    <t>Produit de combustion incomplète</t>
  </si>
  <si>
    <t>Gaz incolore, inodore et toxique formé notamment lors d’une combustion incomplète.</t>
  </si>
  <si>
    <t>Gaz incolore, inodore et toxique formé notamment lors d’une combustion incomplète. Il se lie fortement à l’hémoglobine et réduit le transport de l’oxygène.</t>
  </si>
  <si>
    <t>Plusieurs personnes présentent céphalées et nausées dans une pièce chauffée par un appareil défectueux.</t>
  </si>
  <si>
    <t>Réemploi prévu : composition, propriété, forme, voie, observation et sécurité pour « Monoxyde de carbone (CO) ».</t>
  </si>
  <si>
    <t>Urgence immédiate — Quitter l’exposition, appeler les secours et administrer l’oxygène selon le protocole.</t>
  </si>
  <si>
    <t>Gaz incolore, inodore et toxique formé notamment lors d’une combustion incomplète</t>
  </si>
  <si>
    <t>Le terme ______ correspond à : gaz incolore, inodore et toxique formé notamment lors d’une combustion incomplète.</t>
  </si>
  <si>
    <t>Orthographe ou retranscription à confirmer — Le trait d’union et « inflamable » peuvent provenir de la retranscription ; la définition oublie surtout la combustion incomplète et le mécanisme toxique.</t>
  </si>
  <si>
    <t>Photo requise pour les fautes ; contenu conceptuel à enrichir Un ou deux contextes maximum ; les variantes restent dans les exercices.</t>
  </si>
  <si>
    <t>https://www.cdc.gov/carbon-monoxide/about/index.html</t>
  </si>
  <si>
    <t>596</t>
  </si>
  <si>
    <t>Motricité</t>
  </si>
  <si>
    <t>Ensemble de fonctions qui assurent le mouvement</t>
  </si>
  <si>
    <t>Fonction neurologique et musculaire</t>
  </si>
  <si>
    <t>Neurologie et mouvement</t>
  </si>
  <si>
    <t>Capacité à produire des mouvements</t>
  </si>
  <si>
    <t>Ensemble des fonctions nerveuses et musculaires permettant les mouvements volontaires ou automatiques.</t>
  </si>
  <si>
    <t>Ensemble des fonctions nerveuses et musculaires permettant les mouvements volontaires ou automatiques. Ce phénomène résulte de mécanismes biologiques ou physiologiques propres au système concerné.</t>
  </si>
  <si>
    <t>La motricité du bras droit est diminuée.</t>
  </si>
  <si>
    <t>Réemploi prévu : mécanisme, observation, distinction et alerte pour « Motricité ».</t>
  </si>
  <si>
    <t>Vigilance clinique — Déficit brutal, paralysie ou perte de coordination.</t>
  </si>
  <si>
    <t>Ensemble des fonctions nerveuses et musculaires permettant les mouvements volontaires ou automatiques</t>
  </si>
  <si>
    <t>Le terme ______ correspond à : ensemble des fonctions nerveuses et musculaires permettant les mouvements volontaires ou automatiques.</t>
  </si>
  <si>
    <t>La source est correcte mais ne distingue pas motricité et mobilité.</t>
  </si>
  <si>
    <t>https://www.ncbi.nlm.nih.gov/books/NBK593206/</t>
  </si>
  <si>
    <t>597</t>
  </si>
  <si>
    <t>Mucolytique</t>
  </si>
  <si>
    <t>Médicament fluidifiant les mucosités bronchiques</t>
  </si>
  <si>
    <t>Médicament qui diminue la viscosité du mucus afin d’en faciliter l’évacuation.</t>
  </si>
  <si>
    <t>Médicament qui diminue la viscosité du mucus afin d’en faciliter l’évacuation. Il n’augmente pas nécessairement la toux et ne remplace pas l’hydratation ou la physiothérapie lorsqu’elles sont indiquées.</t>
  </si>
  <si>
    <t>Les sécrétions sont moins épaisses après le mucolytique.</t>
  </si>
  <si>
    <t>Réemploi prévu : effet attendu, indication, surveillance, alerte et pièges pour « Mucolytique ».</t>
  </si>
  <si>
    <t>Vigilance standard — Encombrement, bronchospasme, dyspnée ou baisse de saturation.</t>
  </si>
  <si>
    <t>Médicament qui diminue la viscosité du mucus afin d’en faciliter l’évacuation</t>
  </si>
  <si>
    <t>Le terme ______ correspond à : médicament qui diminue la viscosité du mucus afin d’en faciliter l’évacuation.</t>
  </si>
  <si>
    <t>598</t>
  </si>
  <si>
    <t>Préfixe signifiant beaucoup</t>
  </si>
  <si>
    <t>Nombreux, multiples ou plusieurs.</t>
  </si>
  <si>
    <t>Élément de construction signifiant « nombreux, multiples ou plusieurs ». Il aide à décoder le terme, mais le sens final dépend toujours du mot complet et du contexte clinique.</t>
  </si>
  <si>
    <t>Dans « multidisciplinaire », multi- indique la participation de plusieurs disciplines.</t>
  </si>
  <si>
    <t>Dans « multirésistant », multi- indique une résistance à plusieurs traitements.</t>
  </si>
  <si>
    <t>Exercice conseillé : faire décomposer « multidisciplinaire » puis reconstruire son sens sans réciter la définition.</t>
  </si>
  <si>
    <t>Multi- signifie plusieurs ; il ne précise ni le nombre exact ni la gravité.</t>
  </si>
  <si>
    <t>Nombreux, multiples ou plusieurs</t>
  </si>
  <si>
    <t>Dans « multidisciplinaire », ______ signifie « nombreux, multiples ou plusieurs ».</t>
  </si>
  <si>
    <t>599</t>
  </si>
  <si>
    <t>Multifactoriel</t>
  </si>
  <si>
    <t>Déterminé par de nombreux facteurs</t>
  </si>
  <si>
    <t>Pluralité de facteurs</t>
  </si>
  <si>
    <t>Qui résulte de plusieurs facteurs agissant ensemble ou successivement.</t>
  </si>
  <si>
    <t>Le risque de chute est multifactoriel.</t>
  </si>
  <si>
    <t>Réemploi prévu : description, comparaison, raisonnement, évolution et transmission autour de « Multifactoriel ».</t>
  </si>
  <si>
    <t>Causalité unique</t>
  </si>
  <si>
    <t>Qui résulte de plusieurs facteurs agissant ensemble ou successivement</t>
  </si>
  <si>
    <t>Le terme ______ correspond à : qui résulte de plusieurs facteurs agissant ensemble ou successivement.</t>
  </si>
  <si>
    <t>https://www.cnrtl.fr/definition/multifactoriel</t>
  </si>
  <si>
    <t>600</t>
  </si>
  <si>
    <t>Muscle cardiaque</t>
  </si>
  <si>
    <t>Couche musculaire du cœur</t>
  </si>
  <si>
    <t>Paroi cardiaque</t>
  </si>
  <si>
    <t>Couche musculaire du cœur responsable de sa contraction.</t>
  </si>
  <si>
    <t>Le myocarde constitue l’épaisse couche moyenne de la paroi cardiaque. Sa contraction permet l’éjection du sang par les cavités cardiaques.</t>
  </si>
  <si>
    <t>L’infarctus du myocarde lèse une partie du muscle cardiaque.</t>
  </si>
  <si>
    <t>Réemploi prévu : localisation, fonction, structure voisine et situation professionnelle autour de « Myocarde ».</t>
  </si>
  <si>
    <t>Endocarde</t>
  </si>
  <si>
    <t>Muscle squelettique</t>
  </si>
  <si>
    <t>Myocarde désigne le muscle du cœur, pas l’ensemble du cœur.</t>
  </si>
  <si>
    <t>Couche musculaire du cœur responsable de sa contraction</t>
  </si>
  <si>
    <t>Le terme ______ correspond à : couche musculaire du cœur responsable de sa contraction.</t>
  </si>
  <si>
    <t>601</t>
  </si>
  <si>
    <t>Myome</t>
  </si>
  <si>
    <t>Tumeur bégnine formée de de tissus musculaire</t>
  </si>
  <si>
    <t>Tumeur bénigne musculaire</t>
  </si>
  <si>
    <t>Gynécologie et oncologie</t>
  </si>
  <si>
    <t>Tumeur bénigne développée à partir de tissu musculaire, souvent le muscle lisse de l’utérus.</t>
  </si>
  <si>
    <t>Un myome utérin est découvert à l’échographie.</t>
  </si>
  <si>
    <t>Réemploi prévu dans les cas, transmissions et exercices de vigilance autour de « Myome ».</t>
  </si>
  <si>
    <t>Fibrome utérin</t>
  </si>
  <si>
    <t>À surveiller — Saignements importants, douleur ou croissance rapide nécessitent une évaluation.</t>
  </si>
  <si>
    <t>Tumeur bénigne développée à partir de tissu musculaire, souvent le muscle lisse de l’utérus</t>
  </si>
  <si>
    <t>Le terme ______ correspond à : tumeur bénigne développée à partir de tissu musculaire, souvent le muscle lisse de l’utérus.</t>
  </si>
  <si>
    <t>La définition source contient plusieurs fautes et classe mal le terme dans le locomoteur.</t>
  </si>
  <si>
    <t>602</t>
  </si>
  <si>
    <t>Naso-gastrique</t>
  </si>
  <si>
    <t>Situé dans le nez et le tractus gastro-intestinal</t>
  </si>
  <si>
    <t>Nasogastrique</t>
  </si>
  <si>
    <t>Adjectif de voie et de dispositif</t>
  </si>
  <si>
    <t>Sondes digestives</t>
  </si>
  <si>
    <t>Qui passe par le nez jusqu’à l’estomac.</t>
  </si>
  <si>
    <t>Qui passe par le nez jusqu’à l’estomac. Décrire une sonde utilisée pour nutrition, médicaments, drainage ou décompression selon l’indication.</t>
  </si>
  <si>
    <t>La sonde nasogastrique est fixée et sa position est contrôlée selon le protocole.</t>
  </si>
  <si>
    <t>Réemploi prévu : finalité, préparation, rôle ASSC, surveillance, entretien et sécurité pour « Nasogastrique ».</t>
  </si>
  <si>
    <t>Naso-jéjunal</t>
  </si>
  <si>
    <t>Vigilance renforcée — Toux, dyspnée, déplacement, obstruction, douleur ou vomissements.</t>
  </si>
  <si>
    <t>Qui passe par le nez jusqu’à l’estomac</t>
  </si>
  <si>
    <t>Le terme ______ correspond à : qui passe par le nez jusqu’à l’estomac.</t>
  </si>
  <si>
    <t>La définition source « situé dans le nez et le tractus gastro-intestinal » est fausse.</t>
  </si>
  <si>
    <t>https://www.niddk.nih.gov/health-information/digestive-diseases/gastroparesis/treatment</t>
  </si>
  <si>
    <t>603</t>
  </si>
  <si>
    <t>Situé dans le nez et le jéjunum (portion de l'intestinc grêle)</t>
  </si>
  <si>
    <t>Qui passe par le nez, l’œsophage et l’estomac jusqu’au jéjunum.</t>
  </si>
  <si>
    <t>Qui passe par le nez, l’œsophage et l’estomac jusqu’au jéjunum. Permettre une nutrition ou l’administration de produits au-delà de l’estomac.</t>
  </si>
  <si>
    <t>La nutrition est administrée par la sonde naso-jéjunale selon le débit prescrit.</t>
  </si>
  <si>
    <t>Réemploi prévu : finalité, préparation, rôle ASSC, surveillance, entretien et sécurité pour « Naso-jéjunal ».</t>
  </si>
  <si>
    <t>Vigilance renforcée — Déplacement, obstruction, toux, dyspnée, douleur ou intolérance digestive.</t>
  </si>
  <si>
    <t>Qui passe par le nez, l’œsophage et l’estomac jusqu’au jéjunum</t>
  </si>
  <si>
    <t>Le terme ______ correspond à : qui passe par le nez, l’œsophage et l’estomac jusqu’au jéjunum.</t>
  </si>
  <si>
    <t>La définition source contient une faute à « intestinc » et décrit mal le trajet.</t>
  </si>
  <si>
    <t>604</t>
  </si>
  <si>
    <t>Destruction tissulaire locale dans un organisme vivant</t>
  </si>
  <si>
    <t>Mort cellulaire et tissulaire</t>
  </si>
  <si>
    <t>Mort irréversible de cellules ou de tissus dans un organisme vivant.</t>
  </si>
  <si>
    <t>Une zone noire et sèche apparaît au bout d’un orteil ischémique.</t>
  </si>
  <si>
    <t>Réemploi prévu dans les cas, transmissions et exercices de vigilance autour de « Nécrose ».</t>
  </si>
  <si>
    <t>Ulcère</t>
  </si>
  <si>
    <t>À surveiller — Une nécrose nouvelle ou étendue doit être évaluée rapidement.</t>
  </si>
  <si>
    <t>Mort irréversible de cellules ou de tissus dans un organisme vivant</t>
  </si>
  <si>
    <t>Le terme ______ correspond à : mort irréversible de cellules ou de tissus dans un organisme vivant.</t>
  </si>
  <si>
    <t>La définition source est correcte mais doit préciser le caractère irréversible.</t>
  </si>
  <si>
    <t>605</t>
  </si>
  <si>
    <t>Négligence</t>
  </si>
  <si>
    <t>Trouble de l'attention de soins et de vigilance, survenant par ex. après une lésion cérébrale</t>
  </si>
  <si>
    <t>Négligence / héminégligence — à distinguer</t>
  </si>
  <si>
    <t>Omission ou trouble neuropsychologique</t>
  </si>
  <si>
    <t>Droit, soins et neurologie</t>
  </si>
  <si>
    <t>Manque de diligence ou inattention spatiale</t>
  </si>
  <si>
    <t>En droit et en soins, défaut d’attention ou de diligence ; en neurologie, l’héminégligence est un trouble de l’attention à un côté de l’espace.</t>
  </si>
  <si>
    <t>En droit et en soins, défaut d’attention ou de diligence ; en neurologie, l’héminégligence est un trouble de l’attention à un côté de l’espace. Les deux sens ne doivent jamais être confondus.</t>
  </si>
  <si>
    <t>Après un AVC, la personne oublie les objets situés à gauche.</t>
  </si>
  <si>
    <t>Réemploi prévu : définition, contexte, distinction, observation, procédure et alerte pour « Négligence / héminégligence — à distinguer ».</t>
  </si>
  <si>
    <t>Inattention / faute</t>
  </si>
  <si>
    <t>Vigilance élevée — Chute, lésion, erreur de soin ou nouveau déficit.</t>
  </si>
  <si>
    <t>En droit et en soins, défaut d’attention ou de diligence ; en neurologie, l’héminégligence est un trouble de l’attention à un côté de l’espace</t>
  </si>
  <si>
    <t>Le terme ______ correspond à : en droit et en soins, défaut d’attention ou de diligence ; en neurologie, l’héminégligence est un trouble de l’attention à un côté de l’espace.</t>
  </si>
  <si>
    <t>Confusion de notions — La source définit uniquement l’héminégligence tout en employant le mot général négligence.</t>
  </si>
  <si>
    <t>Haute confiance — distinction majeure Un seul contexte principal ; les variantes restent dans les exercices.</t>
  </si>
  <si>
    <t>https://www.ncbi.nlm.nih.gov/books/NBK562184/</t>
  </si>
  <si>
    <t>606</t>
  </si>
  <si>
    <t>Néphro-</t>
  </si>
  <si>
    <t>Préfixe signifiant rein</t>
  </si>
  <si>
    <t>Rein.</t>
  </si>
  <si>
    <t>Élément de construction signifiant « rein ». Il aide à décoder le terme, mais le sens final dépend toujours du mot complet et du contexte clinique.</t>
  </si>
  <si>
    <t>Dans « néphrologie », néphro- indique que la discipline concerne les reins.</t>
  </si>
  <si>
    <t>Dans « néphrectomie », néphr- indique que l’ablation concerne un rein.</t>
  </si>
  <si>
    <t>Exercice conseillé : faire décomposer « néphrologie » puis reconstruire son sens sans réciter la définition.</t>
  </si>
  <si>
    <t>La forme peut apparaître comme néphr- ou néphro- selon le mot.</t>
  </si>
  <si>
    <t>Rein</t>
  </si>
  <si>
    <t>Dans « néphrologie », ______ signifie « rein ».</t>
  </si>
  <si>
    <t>607</t>
  </si>
  <si>
    <t>Préfixe signifiant nerf</t>
  </si>
  <si>
    <t>Nerf ou système nerveux.</t>
  </si>
  <si>
    <t>Élément de construction signifiant « nerf ou système nerveux ». Il aide à décoder le terme, mais le sens final dépend toujours du mot complet et du contexte clinique.</t>
  </si>
  <si>
    <t>Dans « neurologie », neuro- indique que la discipline concerne le système nerveux.</t>
  </si>
  <si>
    <t>Dans « neuropathie », neuro- indique que le trouble concerne un nerf ou le système nerveux.</t>
  </si>
  <si>
    <t>Exercice conseillé : faire décomposer « neurologie » puis reconstruire son sens sans réciter la définition.</t>
  </si>
  <si>
    <t>Neuro- vise les nerfs ou le système nerveux ; cérébro- vise plus précisément le cerveau.</t>
  </si>
  <si>
    <t>Nerf ou système nerveux</t>
  </si>
  <si>
    <t>Dans « neurologie », ______ signifie « nerf ou système nerveux ».</t>
  </si>
  <si>
    <t>608</t>
  </si>
  <si>
    <t>Neurogène</t>
  </si>
  <si>
    <t>Provenant des nerfs</t>
  </si>
  <si>
    <t>D’origine nerveuse</t>
  </si>
  <si>
    <t>Qui est provoqué par une atteinte ou un fonctionnement du système nerveux.</t>
  </si>
  <si>
    <t>Qui est provoqué par une atteinte ou un fonctionnement du système nerveux. Le terme précise l’origine, la localisation, la relation ou la fonction d’un phénomène.</t>
  </si>
  <si>
    <t>Une vessie neurogène résulte d’une atteinte neurologique.</t>
  </si>
  <si>
    <t>Réemploi prévu : mécanisme, observation, distinction et alerte pour « Neurogène ».</t>
  </si>
  <si>
    <t>Neurologique</t>
  </si>
  <si>
    <t>Vigilance terminologique — Déficit nouveau, rétention ou altération rapide.</t>
  </si>
  <si>
    <t>Qui est provoqué par une atteinte ou un fonctionnement du système nerveux</t>
  </si>
  <si>
    <t>Le terme ______ correspond à : qui est provoqué par une atteinte ou un fonctionnement du système nerveux.</t>
  </si>
  <si>
    <t>« Provenant des nerfs » est trop étroit et ne couvre pas le système nerveux central.</t>
  </si>
  <si>
    <t>609</t>
  </si>
  <si>
    <t>Neuroleptique</t>
  </si>
  <si>
    <t>Psychotrope ayant un effet tranquilisant</t>
  </si>
  <si>
    <t>Antipsychotique — anciennement neuroleptique</t>
  </si>
  <si>
    <t>Traitement des psychoses et de l’agitation</t>
  </si>
  <si>
    <t>Médicament utilisé notamment pour traiter des symptômes psychotiques ; « neuroleptique » est un terme historique.</t>
  </si>
  <si>
    <t>Médicament utilisé notamment pour traiter des symptômes psychotiques ; « neuroleptique » est un terme historique. Il agit sur différents récepteurs cérébraux et n’est pas défini par un simple effet tranquillisant.</t>
  </si>
  <si>
    <t>Des mouvements anormaux apparaissent après l’introduction d’un antipsychotique.</t>
  </si>
  <si>
    <t>Réemploi prévu : effet attendu, indication, surveillance, alerte et pièges pour « Antipsychotique — anciennement neuroleptique ».</t>
  </si>
  <si>
    <t>Vigilance renforcée — Fièvre avec rigidité et confusion, trouble sévère du mouvement, syncope ou altération de conscience.</t>
  </si>
  <si>
    <t>Médicament utilisé notamment pour traiter des symptômes psychotiques ; « neuroleptique » est un terme historique</t>
  </si>
  <si>
    <t>Le terme ______ correspond à : médicament utilisé notamment pour traiter des symptômes psychotiques ; « neuroleptique » est un terme historique.</t>
  </si>
  <si>
    <t>La définition source réduit le neuroleptique à un psychotrope tranquillisant et ne mentionne pas le terme actuel « antipsychotique ».</t>
  </si>
  <si>
    <t>610</t>
  </si>
  <si>
    <t>Science de la structure et du fonctionnement du système nerveux</t>
  </si>
  <si>
    <t>Spécialité du système nerveux</t>
  </si>
  <si>
    <t>Discipline qui étudie, diagnostique et traite les maladies du système nerveux.</t>
  </si>
  <si>
    <t>Discipline qui étudie, diagnostique et traite les maladies du système nerveux. Il s’agit d’un cadre de connaissances ou de pratique, et non d’un phénomène clinique isolé.</t>
  </si>
  <si>
    <t>Une évaluation en neurologie est demandée devant un déficit brutal.</t>
  </si>
  <si>
    <t>Réemploi prévu : mécanisme, observation, distinction et alerte pour « Neurologie ».</t>
  </si>
  <si>
    <t>Neurosciences</t>
  </si>
  <si>
    <t>Vigilance terminologique — Déficit soudain, convulsion ou altération de conscience.</t>
  </si>
  <si>
    <t>Discipline qui étudie, diagnostique et traite les maladies du système nerveux</t>
  </si>
  <si>
    <t>Le terme ______ correspond à : discipline qui étudie, diagnostique et traite les maladies du système nerveux.</t>
  </si>
  <si>
    <t>La source définit une science générale et omet le caractère clinique de la spécialité.</t>
  </si>
  <si>
    <t>611</t>
  </si>
  <si>
    <t>Neurone</t>
  </si>
  <si>
    <t>Cellule nerveuse avec tous les axones</t>
  </si>
  <si>
    <t>Cellule nerveuse</t>
  </si>
  <si>
    <t>Cellules du système nerveux</t>
  </si>
  <si>
    <t>Cellule spécialisée qui reçoit, traite et transmet des signaux nerveux.</t>
  </si>
  <si>
    <t>Un neurone possède un corps cellulaire, des prolongements appelés dendrites et généralement un axone qui conduit le signal vers d’autres cellules.</t>
  </si>
  <si>
    <t>Le signal nerveux se propage le long de l’axone.</t>
  </si>
  <si>
    <t>Réemploi prévu : localisation, fonction, structure voisine et situation professionnelle autour de « Neurone ».</t>
  </si>
  <si>
    <t>Axone</t>
  </si>
  <si>
    <t>Synapse</t>
  </si>
  <si>
    <t>Nerf</t>
  </si>
  <si>
    <t>Un neurone possède généralement un axone, pas « tous les axones ».</t>
  </si>
  <si>
    <t>Cellule spécialisée qui reçoit, traite et transmet des signaux nerveux</t>
  </si>
  <si>
    <t>Le terme ______ correspond à : cellule spécialisée qui reçoit, traite et transmet des signaux nerveux.</t>
  </si>
  <si>
    <t>La définition source « cellule nerveuse avec tous les axones » est incorrecte.</t>
  </si>
  <si>
    <t>612</t>
  </si>
  <si>
    <t>Maladie du système nerveux périphérique</t>
  </si>
  <si>
    <t>Neuropathie périphérique</t>
  </si>
  <si>
    <t>Atteinte nerveuse</t>
  </si>
  <si>
    <t>Nerfs périphériques</t>
  </si>
  <si>
    <t>Atteinte d’un ou plusieurs nerfs périphériques pouvant provoquer douleur, engourdissement, faiblesse ou perte de sensibilité.</t>
  </si>
  <si>
    <t>La personne diabétique ne sent pas correctement la plante de ses pieds.</t>
  </si>
  <si>
    <t>Réemploi prévu dans les cas, transmissions et exercices de vigilance autour de « Neuropathie périphérique ».</t>
  </si>
  <si>
    <t>Névralgie</t>
  </si>
  <si>
    <t>À surveiller — Une perte de sensibilité augmente le risque de blessure non perçue.</t>
  </si>
  <si>
    <t>Atteinte d’un ou plusieurs nerfs périphériques pouvant provoquer douleur, engourdissement, faiblesse ou perte de sensibilité</t>
  </si>
  <si>
    <t>Le terme ______ correspond à : atteinte d’un ou plusieurs nerfs périphériques pouvant provoquer douleur, engourdissement, faiblesse ou perte de sensibilité.</t>
  </si>
  <si>
    <t>https://www.ninds.nih.gov/health-information/disorders/peripheral-neuropathy</t>
  </si>
  <si>
    <t>613</t>
  </si>
  <si>
    <t>Substance libérée par les terminaisons nerveuses ayant la fonction d'un messager chimique au niveau du système nerveux</t>
  </si>
  <si>
    <t>Transmission synaptique</t>
  </si>
  <si>
    <t>Substance libérée par une cellule nerveuse qui modifie l’activité d’une autre cellule au niveau d’une synapse.</t>
  </si>
  <si>
    <t>Substance libérée par une cellule nerveuse qui modifie l’activité d’une autre cellule au niveau d’une synapse. Ce phénomène résulte de mécanismes biologiques ou physiologiques propres au système concerné.</t>
  </si>
  <si>
    <t>L’acétylcholine est un neurotransmetteur de la jonction neuromusculaire.</t>
  </si>
  <si>
    <t>Réemploi prévu : mécanisme, observation, distinction et alerte pour « Neurotransmetteur ».</t>
  </si>
  <si>
    <t>Substance libérée par une cellule nerveuse qui modifie l’activité d’une autre cellule au niveau d’une synapse</t>
  </si>
  <si>
    <t>Le terme ______ correspond à : substance libérée par une cellule nerveuse qui modifie l’activité d’une autre cellule au niveau d’une synapse.</t>
  </si>
  <si>
    <t>La définition source est globalement correcte mais limitée aux terminaisons nerveuses.</t>
  </si>
  <si>
    <t>https://www.ncbi.nlm.nih.gov/books/NBK526047/</t>
  </si>
  <si>
    <t>614</t>
  </si>
  <si>
    <t>Douleur causée par un nerf survenant brusquement dans une zone spécifique sous forme de crise</t>
  </si>
  <si>
    <t>Douleur nerveuse</t>
  </si>
  <si>
    <t>Douleurs neuropathiques</t>
  </si>
  <si>
    <t>Douleur vive suivant le trajet d’un nerf.</t>
  </si>
  <si>
    <t>La douleur survient par décharges brèves dans un territoire nerveux précis.</t>
  </si>
  <si>
    <t>Réemploi prévu dans les cas, transmissions et exercices de vigilance autour de « Névralgie ».</t>
  </si>
  <si>
    <t>Nociception</t>
  </si>
  <si>
    <t>Paresthésie</t>
  </si>
  <si>
    <t>À surveiller — Une douleur brutale associée à un déficit moteur ou sensitif doit être transmise rapidement.</t>
  </si>
  <si>
    <t>Douleur vive suivant le trajet d’un nerf</t>
  </si>
  <si>
    <t>Le terme ______ correspond à : douleur vive suivant le trajet d’un nerf.</t>
  </si>
  <si>
    <t>La névralgie est surtout un symptôme ou syndrome douloureux, pas une pathologie générale.</t>
  </si>
  <si>
    <t>615</t>
  </si>
  <si>
    <t>Nitrate</t>
  </si>
  <si>
    <t>Sel du salpêtre</t>
  </si>
  <si>
    <t>Ion, sel ou ester chimique</t>
  </si>
  <si>
    <t>Chimie et pharmacologie</t>
  </si>
  <si>
    <t>Composés azotés</t>
  </si>
  <si>
    <t>Terme chimique désignant l’ion nitrate et ses sels ; en pharmacologie, certains nitrates organiques sont des vasodilatateurs.</t>
  </si>
  <si>
    <t>Terme chimique désignant l’ion nitrate et ses sels ; en pharmacologie, certains nitrates organiques sont des vasodilatateurs. Le mot peut désigner des composés alimentaires, biologiques ou des médicaments comme la nitroglycérine selon le contexte.</t>
  </si>
  <si>
    <t>Un nitrate organique est prescrit pour soulager une crise d’angor.</t>
  </si>
  <si>
    <t>Réemploi prévu : effet attendu, indication, surveillance, alerte et pièges pour « Nitrate ».</t>
  </si>
  <si>
    <t>Nitrite</t>
  </si>
  <si>
    <t>Vigilance terminologique — Hypotension, syncope ou association contre-indiquée avec certains médicaments de la dysfonction érectile.</t>
  </si>
  <si>
    <t>Terme chimique désignant l’ion nitrate et ses sels ; en pharmacologie, certains nitrates organiques sont des vasodilatateurs</t>
  </si>
  <si>
    <t>Le terme ______ correspond à : terme chimique désignant l’ion nitrate et ses sels ; en pharmacologie, certains nitrates organiques sont des vasodilatateurs.</t>
  </si>
  <si>
    <t>La définition source « sel du salpêtre » est archaïque, inexacte et ne justifie pas le classement médicamenteux.</t>
  </si>
  <si>
    <t>616</t>
  </si>
  <si>
    <t>Nocicepteur</t>
  </si>
  <si>
    <t>Récepteur réagissant à une menace de lésion ou à une lésion existante des tissus de l'organisme</t>
  </si>
  <si>
    <t>Récepteur sensoriel</t>
  </si>
  <si>
    <t>Détection des stimuli nocifs</t>
  </si>
  <si>
    <t>Récepteur sensoriel activé par des stimuli susceptibles d’endommager les tissus.</t>
  </si>
  <si>
    <t>Les nocicepteurs détectent des stimuli mécaniques, thermiques ou chimiques potentiellement nocifs et déclenchent un signal nerveux pouvant contribuer à la douleur.</t>
  </si>
  <si>
    <t>Une brûlure active des nocicepteurs thermiques.</t>
  </si>
  <si>
    <t>Réemploi prévu : localisation, fonction, structure voisine et situation professionnelle autour de « Nocicepteur ».</t>
  </si>
  <si>
    <t>Récepteur</t>
  </si>
  <si>
    <t>Terminaison nerveuse</t>
  </si>
  <si>
    <t>La nociception est le processus nerveux ; la douleur est une expérience consciente complexe.</t>
  </si>
  <si>
    <t>Récepteur sensoriel activé par des stimuli susceptibles d’endommager les tissus</t>
  </si>
  <si>
    <t>Le terme ______ correspond à : récepteur sensoriel activé par des stimuli susceptibles d’endommager les tissus.</t>
  </si>
  <si>
    <t>La définition source est globalement correcte mais ne distingue pas nociception et douleur.</t>
  </si>
  <si>
    <t>617</t>
  </si>
  <si>
    <t>Non verbal</t>
  </si>
  <si>
    <t>Se déroulant sans parole, sans l'aide du langage</t>
  </si>
  <si>
    <t>Mode de communication</t>
  </si>
  <si>
    <t>Signaux sans mots</t>
  </si>
  <si>
    <t>Communication transmise sans les mots eux-mêmes, notamment par posture, regard, expressions, gestes, distance, rythme et ton.</t>
  </si>
  <si>
    <t>Communication transmise sans les mots eux-mêmes, notamment par posture, regard, expressions, gestes, distance, rythme et ton. Le ton de la voix est non verbal même si des mots sont prononcés.</t>
  </si>
  <si>
    <t>Le discours rassurant contraste avec une posture fermée et un ton brusque.</t>
  </si>
  <si>
    <t>Réemploi prévu : communication, observation, distinction, risque et posture professionnelle pour « Non verbal ».</t>
  </si>
  <si>
    <t>Verbal</t>
  </si>
  <si>
    <t>Vigilance terminologique — Incongruence majeure, menace ou signe neurologique.</t>
  </si>
  <si>
    <t>Communication transmise sans les mots eux-mêmes, notamment par posture, regard, expressions, gestes, distance, rythme et ton</t>
  </si>
  <si>
    <t>Le terme ______ correspond à : communication transmise sans les mots eux-mêmes, notamment par posture, regard, expressions, gestes, distance, rythme et ton.</t>
  </si>
  <si>
    <t>Erreur de fond probable — La source réduit le non-verbal à l’absence de parole ou de langage.</t>
  </si>
  <si>
    <t>618</t>
  </si>
  <si>
    <t>Noradrénaline</t>
  </si>
  <si>
    <t>Hormone du cortex surénal, neurotransmetteur</t>
  </si>
  <si>
    <t>Noradrénaline / norépinéphrine</t>
  </si>
  <si>
    <t>Neurotransmetteur, hormone et médicament vasoactif</t>
  </si>
  <si>
    <t>Catécholamine libérée surtout par les nerfs sympathiques et par la médullosurrénale ; elle peut être administrée comme vasopresseur.</t>
  </si>
  <si>
    <t>Catécholamine libérée surtout par les nerfs sympathiques et par la médullosurrénale ; elle peut être administrée comme vasopresseur. Elle augmente notamment le tonus vasculaire et participe à la réponse au stress.</t>
  </si>
  <si>
    <t>Une perfusion de noradrénaline soutient la pression dans un état de choc.</t>
  </si>
  <si>
    <t>Réemploi prévu : effet attendu, indication, surveillance, alerte et pièges pour « Noradrénaline / norépinéphrine ».</t>
  </si>
  <si>
    <t>Adrénaline</t>
  </si>
  <si>
    <t>Haut risque — Ischémie, extravasation, arythmie ou hypertension sévère.</t>
  </si>
  <si>
    <t>Catécholamine libérée surtout par les nerfs sympathiques et par la médullosurrénale ; elle peut être administrée comme vasopresseur</t>
  </si>
  <si>
    <t>Le terme ______ correspond à : catécholamine libérée surtout par les nerfs sympathiques et par la médullosurrénale ; elle peut être administrée comme vasopresseur.</t>
  </si>
  <si>
    <t>La carte situe à tort la production dans le cortex surrénalien et ne distingue pas neurotransmetteur, hormone et médicament.</t>
  </si>
  <si>
    <t>619</t>
  </si>
  <si>
    <t>Nosocomial</t>
  </si>
  <si>
    <t>Se rapportant à l'hôpital</t>
  </si>
  <si>
    <t>Associé aux soins / nosocomial</t>
  </si>
  <si>
    <t>Qualificatif infectiologique</t>
  </si>
  <si>
    <t>Infection acquise lors des soins</t>
  </si>
  <si>
    <t>Se dit d’une infection apparaissant au cours de soins et qui n’était ni présente ni en incubation au début de la prise en charge.</t>
  </si>
  <si>
    <t>Se dit d’une infection apparaissant au cours de soins et qui n’était ni présente ni en incubation au début de la prise en charge. Le terme « associé aux soins » est plus large que « hospitalier » et inclut d’autres structures.</t>
  </si>
  <si>
    <t>Une infection associée aux soins est recherchée selon une définition de surveillance.</t>
  </si>
  <si>
    <t>Réemploi prévu : contexte culturel ou institutionnel, définition, observation, sécurité et distinction pour « Associé aux soins / nosocomial ».</t>
  </si>
  <si>
    <t>Communautaire</t>
  </si>
  <si>
    <t>Vigilance élevée — Cluster, agent multirésistant ou sepsis.</t>
  </si>
  <si>
    <t>Se dit d’une infection apparaissant au cours de soins et qui n’était ni présente ni en incubation au début de la prise en charge</t>
  </si>
  <si>
    <t>Le terme ______ correspond à : se dit d’une infection apparaissant au cours de soins et qui n’était ni présente ni en incubation au début de la prise en charge.</t>
  </si>
  <si>
    <t>Erreur de fond probable — La source définit nosocomial comme simplement relatif à l’hôpital.</t>
  </si>
  <si>
    <t>Haute confiance — définition OMS Un ou deux contextes maximum ; les variantes restent dans les exercices.</t>
  </si>
  <si>
    <t>https://www.who.int/news-room/feature-stories/detail/the-burden-of-health-care-associated-infection-worldwide</t>
  </si>
  <si>
    <t>620</t>
  </si>
  <si>
    <t>Elimination accrue d'urine la nuit</t>
  </si>
  <si>
    <t>Symptôme urinaire</t>
  </si>
  <si>
    <t>Mictions nocturnes</t>
  </si>
  <si>
    <t>Besoin de se réveiller pendant la nuit pour uriner.</t>
  </si>
  <si>
    <t>La nycturie désigne le fait de se réveiller une ou plusieurs fois durant la période de sommeil pour uriner. Elle ne signifie pas nécessairement que le volume total d’urines nocturnes est augmenté.</t>
  </si>
  <si>
    <t>La personne se lève trois fois par nuit pour uriner.</t>
  </si>
  <si>
    <t>Les réveils nocturnes répétés augmentent son risque de chute.</t>
  </si>
  <si>
    <t>Faire relever nombre de levers, horaires, volumes, urgence et sécurité.</t>
  </si>
  <si>
    <t>Polyurie nocturne</t>
  </si>
  <si>
    <t>Pollakiurie</t>
  </si>
  <si>
    <t>Nycturie et augmentation de la production d’urines la nuit ne sont pas synonymes.</t>
  </si>
  <si>
    <t>Besoin de se réveiller pendant la nuit pour uriner</t>
  </si>
  <si>
    <t>Le terme ______ correspond à : besoin de se réveiller pendant la nuit pour uriner.</t>
  </si>
  <si>
    <t>La définition source « élimination accrue d’urine la nuit » correspond plutôt à la polyurie nocturne.</t>
  </si>
  <si>
    <t>https://www.niddk.nih.gov/news/archive/2024/lower-urinary-tract-symptoms-network-lurn</t>
  </si>
  <si>
    <t>621</t>
  </si>
  <si>
    <t>Obésité</t>
  </si>
  <si>
    <t>Excès du tissu adipeux de l'organisme qui se traduit par un excès de poids</t>
  </si>
  <si>
    <t>Maladie chronique multifactorielle</t>
  </si>
  <si>
    <t>Nutrition et métabolisme</t>
  </si>
  <si>
    <t>Excès de tissu adipeux avec impact sur la santé</t>
  </si>
  <si>
    <t>Maladie chronique caractérisée par un excès de tissu adipeux susceptible d’altérer la santé.</t>
  </si>
  <si>
    <t>Maladie chronique caractérisée par un excès de tissu adipeux susceptible d’altérer la santé. Le poids ou l’IMC seul ne résume pas la situation ; facteurs biologiques, sociaux, environnementaux et traitements interviennent.</t>
  </si>
  <si>
    <t>L’accompagnement de l’obésité vise la santé et le fonctionnement sans stigmatisation.</t>
  </si>
  <si>
    <t>Réemploi prévu : nutrition, développement, anatomie, observation et sécurité pour « Obésité ».</t>
  </si>
  <si>
    <t>Surpoids</t>
  </si>
  <si>
    <t>Vigilance élevée — Stigmatisation, dénutrition masquée, dyspnée, douleur thoracique ou complication aiguë.</t>
  </si>
  <si>
    <t>Maladie chronique caractérisée par un excès de tissu adipeux susceptible d’altérer la santé</t>
  </si>
  <si>
    <t>Le terme ______ correspond à : maladie chronique caractérisée par un excès de tissu adipeux susceptible d’altérer la santé.</t>
  </si>
  <si>
    <t>Erreur de fond probable — La source la définit comme un excès de tissu adipeux se traduisant par un excès de poids, formulation circulaire et réductrice.</t>
  </si>
  <si>
    <t>Haute confiance — définition clinique actuelle Un ou deux contextes maximum ; les variantes restent dans les exercices.</t>
  </si>
  <si>
    <t>https://medlineplus.gov/obesity.html</t>
  </si>
  <si>
    <t>622</t>
  </si>
  <si>
    <t>Objectif</t>
  </si>
  <si>
    <t>Guidé, non pas par les sentiments, les souhaits ou les préjugés, mais uniquementpar des considérations objectives, impartial</t>
  </si>
  <si>
    <t>Qualificatif ou donnée</t>
  </si>
  <si>
    <t>Observation indépendante du seul ressenti</t>
  </si>
  <si>
    <t>Fondé sur des faits observables, mesurables ou vérifiables ; comme nom, but recherché.</t>
  </si>
  <si>
    <t>La température mesurée est une donnée objective.</t>
  </si>
  <si>
    <t>Réemploi prévu : description, comparaison, raisonnement, évolution et transmission autour de « Objectif ».</t>
  </si>
  <si>
    <t>Subjectif</t>
  </si>
  <si>
    <t>Fondé sur des faits observables, mesurables ou vérifiables ; comme nom, but recherché</t>
  </si>
  <si>
    <t>Le terme ______ correspond à : fondé sur des faits observables, mesurables ou vérifiables ; comme nom, but recherché.</t>
  </si>
  <si>
    <t>La définition source est grammaticalement fautive et confond impartialité, objectivité et but.</t>
  </si>
  <si>
    <t>https://www.cnrtl.fr/definition/objectif</t>
  </si>
  <si>
    <t>623</t>
  </si>
  <si>
    <t>Objet</t>
  </si>
  <si>
    <t>Chose, personne</t>
  </si>
  <si>
    <t>Entité matérielle ou but</t>
  </si>
  <si>
    <t>Langage et organisation</t>
  </si>
  <si>
    <t>Chose, thème ou finalité</t>
  </si>
  <si>
    <t>Élément matériel ; peut aussi désigner le sujet ou le but d’une action ou d’un document.</t>
  </si>
  <si>
    <t>Élément matériel ; peut aussi désigner le sujet ou le but d’une action ou d’un document. Une personne ne doit pas être définie comme un objet de soins.</t>
  </si>
  <si>
    <t>L’objet du courrier est formulé clairement.</t>
  </si>
  <si>
    <t>Réemploi prévu : contexte culturel ou institutionnel, définition, observation, sécurité et distinction pour « Objet ».</t>
  </si>
  <si>
    <t>Objectif / personne</t>
  </si>
  <si>
    <t>Vigilance terminologique — Déshumanisation ou confusion entre objet et objectif.</t>
  </si>
  <si>
    <t>Élément matériel ; peut aussi désigner le sujet ou le but d’une action ou d’un document</t>
  </si>
  <si>
    <t>Le terme ______ correspond à : élément matériel ; peut aussi désigner le sujet ou le but d’une action ou d’un document.</t>
  </si>
  <si>
    <t>Erreur de fond probable — La source donne « chose, personne », formulation déshumanisante et conceptuellement mauvaise.</t>
  </si>
  <si>
    <t>Haute confiance — contenu linguistique et éthique Un ou deux contextes maximum ; les variantes restent dans les exercices.</t>
  </si>
  <si>
    <t>https://www.cnrtl.fr/definition/objet</t>
  </si>
  <si>
    <t>624</t>
  </si>
  <si>
    <t>Obstruction d'un organe creux</t>
  </si>
  <si>
    <t>Obstruction d’un conduit ou organe creux</t>
  </si>
  <si>
    <t>Digestif et vasculaire</t>
  </si>
  <si>
    <t>Obstruction mécanique</t>
  </si>
  <si>
    <t>Blocage partiel ou complet du passage dans un conduit, le plus souvent intestinal dans ce contexte.</t>
  </si>
  <si>
    <t>Douleur abdominale, vomissements, distension et arrêt des gaz apparaissent.</t>
  </si>
  <si>
    <t>Réemploi prévu dans les cas, transmissions et exercices de vigilance autour de « Occlusion ».</t>
  </si>
  <si>
    <t>Iléus paralytique</t>
  </si>
  <si>
    <t>Urgence immédiate — Suspicion d’occlusion intestinale : urgence médicale.</t>
  </si>
  <si>
    <t>Blocage partiel ou complet du passage dans un conduit, le plus souvent intestinal dans ce contexte</t>
  </si>
  <si>
    <t>Le terme ______ correspond à : blocage partiel ou complet du passage dans un conduit, le plus souvent intestinal dans ce contexte.</t>
  </si>
  <si>
    <t>Le terme source est trop général et doit préciser l’organe concerné.</t>
  </si>
  <si>
    <t>625</t>
  </si>
  <si>
    <t>Oedème</t>
  </si>
  <si>
    <t>Gonflement des tissus du fait d'une accumulation de liquides dans le milieu interstitiel</t>
  </si>
  <si>
    <t>Signe / observation</t>
  </si>
  <si>
    <t>Cardio-vasculaire et rénal</t>
  </si>
  <si>
    <t>Rétention liquidienne</t>
  </si>
  <si>
    <t>Accumulation anormale de liquide dans les tissus, provoquant un gonflement.</t>
  </si>
  <si>
    <t>Un œdème peut être localisé ou généralisé. Il peut être lié à une atteinte veineuse, cardiaque, rénale, inflammatoire ou à d’autres causes.</t>
  </si>
  <si>
    <t>Les chevilles de la personne sont gonflées en fin de journée.</t>
  </si>
  <si>
    <t>Comparer les côtés, observer la localisation, la peau, la douleur et l’évolution, et mesurer selon les consignes sans interpréter la cause.</t>
  </si>
  <si>
    <t>Œdème bilatéral des chevilles, peau tendue, indolore, plus marqué qu’hier.</t>
  </si>
  <si>
    <t>Insuffisance cardiaque</t>
  </si>
  <si>
    <t>Tout gonflement n’est pas un œdème ; une asymétrie douloureuse aiguë peut nécessiter une évaluation urgente.</t>
  </si>
  <si>
    <t>Gonflement dû à une accumulation de liquide dans les tissus.</t>
  </si>
  <si>
    <t>Un gonflement des chevilles dû à du liquide est un ______.</t>
  </si>
  <si>
    <t>626</t>
  </si>
  <si>
    <t>Oesophage</t>
  </si>
  <si>
    <t>Partie de l'appareil digestif allant du pharynx à l'estomac</t>
  </si>
  <si>
    <t>Tube digestif supérieur</t>
  </si>
  <si>
    <t>Tube musculaire qui conduit les aliments du pharynx à l’estomac.</t>
  </si>
  <si>
    <t>L’œsophage transporte le bol alimentaire grâce à des contractions coordonnées. Il traverse le diaphragme avant de rejoindre l’estomac.</t>
  </si>
  <si>
    <t>Après la déglutition, le bol alimentaire progresse dans l’œsophage.</t>
  </si>
  <si>
    <t>Réemploi prévu : localisation, fonction, structure voisine et situation professionnelle autour de « Œsophage ».</t>
  </si>
  <si>
    <t>L’œsophage transporte les aliments ; la trachée transporte l’air.</t>
  </si>
  <si>
    <t>Tube musculaire qui conduit les aliments du pharynx à l’estomac</t>
  </si>
  <si>
    <t>Le terme ______ correspond à : tube musculaire qui conduit les aliments du pharynx à l’estomac.</t>
  </si>
  <si>
    <t>627</t>
  </si>
  <si>
    <t>Oesophagite</t>
  </si>
  <si>
    <t>Inflamation de l'oesophage</t>
  </si>
  <si>
    <t>Œsophagite</t>
  </si>
  <si>
    <t>Inflammation de l’œsophage</t>
  </si>
  <si>
    <t>Inflammation de la muqueuse de l’œsophage, souvent liée au reflux, à une infection ou à un médicament.</t>
  </si>
  <si>
    <t>La déglutition est douloureuse et des brûlures rétrosternales sont rapportées.</t>
  </si>
  <si>
    <t>Réemploi prévu dans les cas, transmissions et exercices de vigilance autour de « Œsophagite ».</t>
  </si>
  <si>
    <t>Reflux gastro-œsophagien</t>
  </si>
  <si>
    <t>À surveiller — Difficulté majeure à avaler, sang ou douleur thoracique importante nécessitent une évaluation.</t>
  </si>
  <si>
    <t>Inflammation de la muqueuse de l’œsophage, souvent liée au reflux, à une infection ou à un médicament</t>
  </si>
  <si>
    <t>Le terme ______ correspond à : inflammation de la muqueuse de l’œsophage, souvent liée au reflux, à une infection ou à un médicament.</t>
  </si>
  <si>
    <t>Le terme source doit être normalisé avec « œ » et la définition source comporte une faute.</t>
  </si>
  <si>
    <t>628</t>
  </si>
  <si>
    <t>Oestrogène</t>
  </si>
  <si>
    <t>Hormone sexuelle</t>
  </si>
  <si>
    <t>Œstrogène</t>
  </si>
  <si>
    <t>Hormone stéroïde et médicament</t>
  </si>
  <si>
    <t>Hormones sexuelles</t>
  </si>
  <si>
    <t>Groupe d’hormones stéroïdes participant notamment au développement sexuel, au cycle reproductif et à la santé osseuse.</t>
  </si>
  <si>
    <t>Groupe d’hormones stéroïdes participant notamment au développement sexuel, au cycle reproductif et à la santé osseuse. Les œstrogènes sont produits par plusieurs tissus et peuvent aussi être administrés comme médicaments.</t>
  </si>
  <si>
    <t>Un œstrogène est associé à un progestatif dans certaines contraceptions.</t>
  </si>
  <si>
    <t>Réemploi prévu : effet attendu, indication, surveillance, alerte et pièges pour « Œstrogène ».</t>
  </si>
  <si>
    <t>Progestatif</t>
  </si>
  <si>
    <t>Vigilance renforcée — Douleur thoracique, dyspnée, douleur unilatérale de jambe ou déficit neurologique.</t>
  </si>
  <si>
    <t>Groupe d’hormones stéroïdes participant notamment au développement sexuel, au cycle reproductif et à la santé osseuse</t>
  </si>
  <si>
    <t>Le terme ______ correspond à : groupe d’hormones stéroïdes participant notamment au développement sexuel, au cycle reproductif et à la santé osseuse.</t>
  </si>
  <si>
    <t>Le terme devrait être écrit « œstrogène » et la définition « hormone sexuelle » est trop sommaire.</t>
  </si>
  <si>
    <t>629</t>
  </si>
  <si>
    <t>Concentrant le nerft olfactif (de l'odorat)</t>
  </si>
  <si>
    <t>Relatif à l’odorat</t>
  </si>
  <si>
    <t>Qui concerne la perception des odeurs et les voies de l’olfaction.</t>
  </si>
  <si>
    <t>Qui concerne la perception des odeurs et les voies de l’olfaction. Le terme précise l’origine, la localisation, la relation ou la fonction d’un phénomène.</t>
  </si>
  <si>
    <t>Une perte olfactive modifie aussi la perception des aliments.</t>
  </si>
  <si>
    <t>Réemploi prévu : mécanisme, observation, distinction et alerte pour « Olfactif ».</t>
  </si>
  <si>
    <t>Vigilance terminologique — Perte brutale avec signes neurologiques ou exposition toxique.</t>
  </si>
  <si>
    <t>Qui concerne la perception des odeurs et les voies de l’olfaction</t>
  </si>
  <si>
    <t>Le terme ______ correspond à : qui concerne la perception des odeurs et les voies de l’olfaction.</t>
  </si>
  <si>
    <t>La définition source contient « nerft » et une formulation incohérente.</t>
  </si>
  <si>
    <t>630</t>
  </si>
  <si>
    <t>Préfixe signifiant peu ou faible</t>
  </si>
  <si>
    <t>Peu, petit nombre ou faible quantité.</t>
  </si>
  <si>
    <t>Élément de construction signifiant « peu, petit nombre ou faible quantité ». Il aide à décoder le terme, mais le sens final dépend toujours du mot complet et du contexte clinique.</t>
  </si>
  <si>
    <t>Dans « oligurie », oligo- indique une faible quantité d’urines.</t>
  </si>
  <si>
    <t>Dans « oligoélément », oligo- indique un élément nécessaire en très petite quantité.</t>
  </si>
  <si>
    <t>Exercice conseillé : faire décomposer « oligurie » puis reconstruire son sens sans réciter la définition.</t>
  </si>
  <si>
    <t>Oligo- insiste sur le petit nombre ou la faible quantité ; hypo- compare plutôt à une norme.</t>
  </si>
  <si>
    <t>Peu, petit nombre ou faible quantité</t>
  </si>
  <si>
    <t>Dans « oligurie », ______ signifie « peu, petit nombre ou faible quantité ».</t>
  </si>
  <si>
    <t>631</t>
  </si>
  <si>
    <t>Oligopeptide</t>
  </si>
  <si>
    <t>Peptide contenant peu d'acides aminés</t>
  </si>
  <si>
    <t>Peptide court</t>
  </si>
  <si>
    <t>Courte chaîne d’acides aminés</t>
  </si>
  <si>
    <t>Peptide constitué d’un petit nombre de résidus d’acides aminés.</t>
  </si>
  <si>
    <t>Peptide constitué d’un petit nombre de résidus d’acides aminés. Les seuils exacts varient selon les conventions ; le terme ne correspond pas à une molécule définie par un nombre unique.</t>
  </si>
  <si>
    <t>Un oligopeptide est plus court qu’un polypeptide.</t>
  </si>
  <si>
    <t>Réemploi prévu : nutrition, développement, anatomie, observation et sécurité pour « Oligopeptide ».</t>
  </si>
  <si>
    <t>Polypeptide / protéine</t>
  </si>
  <si>
    <t>Peptide constitué d’un petit nombre de résidus d’acides aminés</t>
  </si>
  <si>
    <t>Le terme ______ correspond à : peptide constitué d’un petit nombre de résidus d’acides aminés.</t>
  </si>
  <si>
    <t>Enrichissement sans erreur majeure — La source est correcte mais imprécise sur la convention.</t>
  </si>
  <si>
    <t>https://www.ncbi.nlm.nih.gov/books/NBK562260/</t>
  </si>
  <si>
    <t>632</t>
  </si>
  <si>
    <t>Oligophrénie</t>
  </si>
  <si>
    <t>Retard intelectuel grave d'origine congénitale ou acquis dans la prime enfance</t>
  </si>
  <si>
    <t>Trouble du développement intellectuel — ancien terme : oligophrénie</t>
  </si>
  <si>
    <t>Terminologie ancienne</t>
  </si>
  <si>
    <t>Fonctionnement intellectuel et adaptatif</t>
  </si>
  <si>
    <t>Terme ancien et stigmatisant à remplacer par trouble du développement intellectuel ou déficience intellectuelle selon le contexte.</t>
  </si>
  <si>
    <t>Terme ancien et stigmatisant à remplacer par trouble du développement intellectuel ou déficience intellectuelle selon le contexte. L’évaluation moderne tient compte du fonctionnement intellectuel et adaptatif, pas uniquement d’un degré de « retard ».</t>
  </si>
  <si>
    <t>Le dossier ancien utilise « oligophrénie » ; la terminologie actuelle est employée dans la transmission.</t>
  </si>
  <si>
    <t>Réemploi prévu : communication, observation, distinction, risque et posture professionnelle pour « Trouble du développement intellectuel — ancien terme : oligophrénie ».</t>
  </si>
  <si>
    <t>Autisme / trouble neurocognitif acquis</t>
  </si>
  <si>
    <t>Vigilance élevée — Vulnérabilité, maltraitance, douleur non exprimée ou perte de compétences.</t>
  </si>
  <si>
    <t>Terme ancien et stigmatisant à remplacer par trouble du développement intellectuel ou déficience intellectuelle selon le contexte</t>
  </si>
  <si>
    <t>Le terme ______ correspond à : terme ancien et stigmatisant à remplacer par trouble du développement intellectuel ou déficience intellectuelle selon le contexte.</t>
  </si>
  <si>
    <t>Terminologie obsolète ou stigmatisante — Le terme et la définition sont obsolètes, stigmatisants et étiologiquement trop restrictifs.</t>
  </si>
  <si>
    <t>633</t>
  </si>
  <si>
    <t>Onanisme</t>
  </si>
  <si>
    <t>Masturbation</t>
  </si>
  <si>
    <t>Masturbation — ancien terme : onanisme</t>
  </si>
  <si>
    <t>Comportement sexuel</t>
  </si>
  <si>
    <t>Auto-stimulation sexuelle</t>
  </si>
  <si>
    <t>Stimulation de ses propres organes génitaux dans un but de plaisir sexuel.</t>
  </si>
  <si>
    <t>Stimulation de ses propres organes génitaux dans un but de plaisir sexuel. « Onanisme » est un terme ancien et chargé moralement ; masturbation est le terme neutre.</t>
  </si>
  <si>
    <t>Le comportement est abordé avec neutralité, respect de l’intimité et règles du lieu.</t>
  </si>
  <si>
    <t>Réemploi prévu : communication, observation, distinction, risque et posture professionnelle pour « Masturbation — ancien terme : onanisme ».</t>
  </si>
  <si>
    <t>Comportement compulsif</t>
  </si>
  <si>
    <t>Vigilance terminologique — Comportement imposé, public non maîtrisé, lésion ou implication d’un mineur.</t>
  </si>
  <si>
    <t>Stimulation de ses propres organes génitaux dans un but de plaisir sexuel</t>
  </si>
  <si>
    <t>Le terme ______ correspond à : stimulation de ses propres organes génitaux dans un but de plaisir sexuel.</t>
  </si>
  <si>
    <t>Terminologie obsolète ou stigmatisante — La définition est exacte, mais le terme principal est désuet et moralement chargé.</t>
  </si>
  <si>
    <t>Haute confiance — terminologie actuelle Un ou deux contextes maximum ; les variantes restent dans les exercices.</t>
  </si>
  <si>
    <t>634</t>
  </si>
  <si>
    <t>Secteur de la médecine consacré à l'étude et au traitement des tumeurs.</t>
  </si>
  <si>
    <t>Discipline consacrée à la prévention, au diagnostic et au traitement des cancers.</t>
  </si>
  <si>
    <t>Discipline consacrée à la prévention, au diagnostic et au traitement des cancers. Organiser les traitements médicaux, chirurgicaux et radiothérapeutiques ainsi que les soins de soutien.</t>
  </si>
  <si>
    <t>La personne est suivie en oncologie pour coordonner plusieurs traitements.</t>
  </si>
  <si>
    <t>Réemploi prévu : finalité, préparation, rôle ASSC, surveillance, entretien et sécurité pour « Oncologie ».</t>
  </si>
  <si>
    <t>Cancérologie</t>
  </si>
  <si>
    <t>Vigilance standard — Fièvre, détresse, saignement, déshydratation ou dégradation rapide.</t>
  </si>
  <si>
    <t>Discipline consacrée à la prévention, au diagnostic et au traitement des cancers</t>
  </si>
  <si>
    <t>Le terme ______ correspond à : discipline consacrée à la prévention, au diagnostic et au traitement des cancers.</t>
  </si>
  <si>
    <t>https://www.cancer.gov/publications/dictionaries/cancer-terms/def/oncology</t>
  </si>
  <si>
    <t>635</t>
  </si>
  <si>
    <t>Intervention dans un organisme vivant</t>
  </si>
  <si>
    <t>Action organisée ou intervention chirurgicale</t>
  </si>
  <si>
    <t>Soins, gestion et chirurgie</t>
  </si>
  <si>
    <t>Ensemble d’actions</t>
  </si>
  <si>
    <t>Ensemble d’actions coordonnées ; en médecine, intervention chirurgicale.</t>
  </si>
  <si>
    <t>Ensemble d’actions coordonnées ; en médecine, intervention chirurgicale. Toute intervention dans un organisme vivant n’est pas une opération.</t>
  </si>
  <si>
    <t>L’opération chirurgicale est documentée avec indication, consentement et côté.</t>
  </si>
  <si>
    <t>Réemploi prévu : contexte culturel ou institutionnel, définition, observation, sécurité et distinction pour « Opération ».</t>
  </si>
  <si>
    <t>Intervention / procédure</t>
  </si>
  <si>
    <t>Haut risque — Mauvais patient, mauvais site ou complication.</t>
  </si>
  <si>
    <t>Ensemble d’actions coordonnées ; en médecine, intervention chirurgicale</t>
  </si>
  <si>
    <t>Le terme ______ correspond à : ensemble d’actions coordonnées ; en médecine, intervention chirurgicale.</t>
  </si>
  <si>
    <t>Erreur de fond probable — La source définit trop largement l’opération comme toute intervention dans un organisme vivant.</t>
  </si>
  <si>
    <t>https://www.cnrtl.fr/definition/opération</t>
  </si>
  <si>
    <t>636</t>
  </si>
  <si>
    <t>Ophtalm-</t>
  </si>
  <si>
    <t>Concernant la médecin de de l'oeil</t>
  </si>
  <si>
    <t>Œil.</t>
  </si>
  <si>
    <t>Élément de construction signifiant « œil ». Il aide à décoder le terme, mais le sens final dépend toujours du mot complet et du contexte clinique.</t>
  </si>
  <si>
    <t>Dans « ophtalmologie », ophtalm- indique que la discipline concerne l’œil.</t>
  </si>
  <si>
    <t>Dans « ophtalmoscope », ophtalm- indique que l’instrument sert à examiner l’œil.</t>
  </si>
  <si>
    <t>Exercice conseillé : faire décomposer « ophtalmologie » puis reconstruire son sens sans réciter la définition.</t>
  </si>
  <si>
    <t>-scope</t>
  </si>
  <si>
    <t>La forme de liaison usuelle est ophtalm(o)-.</t>
  </si>
  <si>
    <t>Œil</t>
  </si>
  <si>
    <t>Dans « ophtalmologie », ______ signifie « œil ».</t>
  </si>
  <si>
    <t>La définition source est grammaticalement fautive (« médecin de de l’œil »).</t>
  </si>
  <si>
    <t>637</t>
  </si>
  <si>
    <t>Opiacé</t>
  </si>
  <si>
    <t>Anesthésiant souvent remplacé par le terme opioïde</t>
  </si>
  <si>
    <t>Sous-groupe d’opioïdes</t>
  </si>
  <si>
    <t>Douleur et addictologie</t>
  </si>
  <si>
    <t>Terminologie des opioïdes</t>
  </si>
  <si>
    <t>Substance naturelle issue de l’opium, comme la morphine ou la codéine.</t>
  </si>
  <si>
    <t>Substance naturelle issue de l’opium, comme la morphine ou la codéine. Le terme est plus étroit qu’« opioïde », qui inclut aussi les substances semi-synthétiques et synthétiques.</t>
  </si>
  <si>
    <t>La morphine est un opiacé et aussi un opioïde.</t>
  </si>
  <si>
    <t>Réemploi prévu : effet attendu, indication, surveillance, alerte et pièges pour « Opiacé ».</t>
  </si>
  <si>
    <t>Vigilance terminologique — Risque de dépression respiratoire et de dépendance pour les opiacés actifs.</t>
  </si>
  <si>
    <t>Substance naturelle issue de l’opium, comme la morphine ou la codéine</t>
  </si>
  <si>
    <t>Le terme ______ correspond à : substance naturelle issue de l’opium, comme la morphine ou la codéine.</t>
  </si>
  <si>
    <t>La définition source présente l’opiacé comme un anesthésiant et affirme à tort qu’il est simplement remplacé par le terme opioïde.</t>
  </si>
  <si>
    <t>https://nida.nih.gov/research-topics/opioids</t>
  </si>
  <si>
    <t>638</t>
  </si>
  <si>
    <t>Analgésique d'origine opiacé</t>
  </si>
  <si>
    <t>Classe de substances et médicaments</t>
  </si>
  <si>
    <t>Récepteurs opioïdes</t>
  </si>
  <si>
    <t>Substance naturelle, semi-synthétique ou synthétique agissant sur les récepteurs opioïdes.</t>
  </si>
  <si>
    <t>Substance naturelle, semi-synthétique ou synthétique agissant sur les récepteurs opioïdes. Les opioïdes peuvent soulager la douleur mais exposent à somnolence, constipation, dépendance et dépression respiratoire.</t>
  </si>
  <si>
    <t>La respiration est surveillée après l’administration d’un opioïde.</t>
  </si>
  <si>
    <t>Réemploi prévu : effet attendu, indication, surveillance, alerte et pièges pour « Opioïde ».</t>
  </si>
  <si>
    <t>Haut risque — Respiration lente, cyanose, pupilles très serrées et impossibilité de réveiller.</t>
  </si>
  <si>
    <t>Substance naturelle, semi-synthétique ou synthétique agissant sur les récepteurs opioïdes</t>
  </si>
  <si>
    <t>Le terme ______ correspond à : substance naturelle, semi-synthétique ou synthétique agissant sur les récepteurs opioïdes.</t>
  </si>
  <si>
    <t>La définition source affirme que l’opioïde est un analgésique d’origine opiacée, excluant à tort les opioïdes synthétiques.</t>
  </si>
  <si>
    <t>639</t>
  </si>
  <si>
    <t>Opportun</t>
  </si>
  <si>
    <t>Adéquat, indiqué, favorable, adapté</t>
  </si>
  <si>
    <t>Qualificatif temporel ou décisionnel</t>
  </si>
  <si>
    <t>Moment approprié</t>
  </si>
  <si>
    <t>Qui convient au moment, au contexte ou à l’objectif.</t>
  </si>
  <si>
    <t>Le moment est opportun pour réévaluer la douleur.</t>
  </si>
  <si>
    <t>Réemploi prévu : description, comparaison, raisonnement, évolution et transmission autour de « Opportun ».</t>
  </si>
  <si>
    <t>Qui convient au moment, au contexte ou à l’objectif</t>
  </si>
  <si>
    <t>Le terme ______ correspond à : qui convient au moment, au contexte ou à l’objectif.</t>
  </si>
  <si>
    <t>La source accumule des synonymes sans faire ressortir la notion de moment favorable.</t>
  </si>
  <si>
    <t>https://www.cnrtl.fr/definition/opportun</t>
  </si>
  <si>
    <t>640</t>
  </si>
  <si>
    <t>Le meilleur possible personnifiant le meilleur</t>
  </si>
  <si>
    <t>Meilleur résultat possible</t>
  </si>
  <si>
    <t>Qui représente le meilleur résultat atteignable compte tenu des objectifs et contraintes.</t>
  </si>
  <si>
    <t>La position optimale réduit la pression sur le talon.</t>
  </si>
  <si>
    <t>Réemploi prévu : description, comparaison, raisonnement, évolution et transmission autour de « Optimal ».</t>
  </si>
  <si>
    <t>Idéal</t>
  </si>
  <si>
    <t>Qui représente le meilleur résultat atteignable compte tenu des objectifs et contraintes</t>
  </si>
  <si>
    <t>Le terme ______ correspond à : qui représente le meilleur résultat atteignable compte tenu des objectifs et contraintes.</t>
  </si>
  <si>
    <t>La source contient une formulation incohérente et présente l’optimal comme un absolu.</t>
  </si>
  <si>
    <t>https://www.cnrtl.fr/definition/optimal</t>
  </si>
  <si>
    <t>641</t>
  </si>
  <si>
    <t>Optique</t>
  </si>
  <si>
    <t>Concernant la vue, l'optique</t>
  </si>
  <si>
    <t>Discipline ou qualificatif visuel</t>
  </si>
  <si>
    <t>Vision et physique</t>
  </si>
  <si>
    <t>Lumière, vision ou point de vue</t>
  </si>
  <si>
    <t>Science de la lumière et des systèmes visuels ; comme adjectif, relatif à la vision ou à un dispositif utilisant la lumière.</t>
  </si>
  <si>
    <t>Science de la lumière et des systèmes visuels ; comme adjectif, relatif à la vision ou à un dispositif utilisant la lumière. Le mot peut aussi signifier point de vue au sens figuré.</t>
  </si>
  <si>
    <t>Un dispositif optique améliore la vision de près.</t>
  </si>
  <si>
    <t>Réemploi prévu : définition, contexte, distinction, observation, procédure et alerte pour « Optique ».</t>
  </si>
  <si>
    <t>Oculaire / point de vue</t>
  </si>
  <si>
    <t>Vigilance terminologique — Baisse visuelle brutale ou douleur oculaire.</t>
  </si>
  <si>
    <t>Science de la lumière et des systèmes visuels ; comme adjectif, relatif à la vision ou à un dispositif utilisant la lumière</t>
  </si>
  <si>
    <t>Le terme ______ correspond à : science de la lumière et des systèmes visuels ; comme adjectif, relatif à la vision ou à un dispositif utilisant la lumière.</t>
  </si>
  <si>
    <t>Reclassement ou polysémie — La source est circulaire et incomplète.</t>
  </si>
  <si>
    <t>642</t>
  </si>
  <si>
    <t>Pris par la bouche</t>
  </si>
  <si>
    <t>Par la bouche ou relatif à la parole</t>
  </si>
  <si>
    <t>Voies et communication</t>
  </si>
  <si>
    <t>Voie buccale ou expression parlée</t>
  </si>
  <si>
    <t>Qui passe par la bouche, notamment une voie d’administration ; peut aussi qualifier la communication parlée.</t>
  </si>
  <si>
    <t>Qui passe par la bouche, notamment une voie d’administration ; peut aussi qualifier la communication parlée. Oral n’est pas toujours synonyme de buccal ni de verbal.</t>
  </si>
  <si>
    <t>Le médicament oral est avalé selon la prescription.</t>
  </si>
  <si>
    <t>Réemploi prévu : définition, contexte, distinction, observation, procédure et alerte pour « Oral ».</t>
  </si>
  <si>
    <t>Sublingual / verbal</t>
  </si>
  <si>
    <t>Vigilance terminologique — Fausse route, vomissement ou mauvaise voie.</t>
  </si>
  <si>
    <t>Qui passe par la bouche, notamment une voie d’administration ; peut aussi qualifier la communication parlée</t>
  </si>
  <si>
    <t>Le terme ______ correspond à : qui passe par la bouche, notamment une voie d’administration ; peut aussi qualifier la communication parlée.</t>
  </si>
  <si>
    <t>Reclassement ou polysémie — La source ne donne que « pris par la bouche ».</t>
  </si>
  <si>
    <t>Vigilance clinique Un seul contexte principal ; les variantes restent dans les exercices.</t>
  </si>
  <si>
    <t>https://www.cnrtl.fr/definition/oral</t>
  </si>
  <si>
    <t>643</t>
  </si>
  <si>
    <t>Organisme</t>
  </si>
  <si>
    <t>Ensemble des organes qui constitue une état vivant</t>
  </si>
  <si>
    <t>Être vivant organisé</t>
  </si>
  <si>
    <t>Niveaux d’organisation du vivant</t>
  </si>
  <si>
    <t>Être vivant constitué de systèmes qui fonctionnent de manière intégrée.</t>
  </si>
  <si>
    <t>Dans le contexte humain, l’organisme correspond à l’ensemble vivant formé par les cellules, tissus, organes et systèmes.</t>
  </si>
  <si>
    <t>Le médicament peut produire des effets dans l’ensemble de l’organisme.</t>
  </si>
  <si>
    <t>Réemploi prévu : localisation, fonction, structure voisine et situation professionnelle autour de « Organisme ».</t>
  </si>
  <si>
    <t>Organe</t>
  </si>
  <si>
    <t>Système</t>
  </si>
  <si>
    <t>Corps</t>
  </si>
  <si>
    <t>Un organisme n’est pas seulement un assemblage d’organes ; son organisation et ses fonctions intégrées sont essentielles.</t>
  </si>
  <si>
    <t>Être vivant constitué de systèmes qui fonctionnent de manière intégrée</t>
  </si>
  <si>
    <t>Le terme ______ correspond à : être vivant constitué de systèmes qui fonctionnent de manière intégrée.</t>
  </si>
  <si>
    <t>La définition source contient « une état vivant » et est grammaticalement incorrecte.</t>
  </si>
  <si>
    <t>644</t>
  </si>
  <si>
    <t>Le fait de savoir s'ortienter, d'établir un bilan</t>
  </si>
  <si>
    <t>Orientation cognitive</t>
  </si>
  <si>
    <t>Fonction cognitive</t>
  </si>
  <si>
    <t>Repérage dans le temps, l’espace et l’identité</t>
  </si>
  <si>
    <t>Capacité à se situer par rapport à la personne, au lieu, au temps et à la situation.</t>
  </si>
  <si>
    <t>Capacité à se situer par rapport à la personne, au lieu, au temps et à la situation. La personne est orientée dans le temps, le lieu et sa propre identité.</t>
  </si>
  <si>
    <t>Réponses, fluctuation, contexte et état de référence.</t>
  </si>
  <si>
    <t>Réemploi prévu : mécanisme, observation, distinction et alerte pour « Orientation cognitive ».</t>
  </si>
  <si>
    <t>La source parle de « savoir s’orienter » et d’établir un bilan, sans définir l’évaluation cognitive.</t>
  </si>
  <si>
    <t>Vigilance terminologique — Orientation spatiale</t>
  </si>
  <si>
    <t>Capacité à se situer par rapport à la personne, au lieu, au temps et à la situation</t>
  </si>
  <si>
    <t>Le terme ______ correspond à : capacité à se situer par rapport à la personne, au lieu, au temps et à la situation.</t>
  </si>
  <si>
    <t>645</t>
  </si>
  <si>
    <t>Ortho-</t>
  </si>
  <si>
    <t>Préfixe signifiant droit, correct</t>
  </si>
  <si>
    <t>Préfixe / élément de formation</t>
  </si>
  <si>
    <t>Position et correction</t>
  </si>
  <si>
    <t>Droit, correct ou redressé.</t>
  </si>
  <si>
    <t>Élément de construction signifiant « droit, correct ou redressé ». Il aide à décoder le terme, mais le sens final dépend toujours du mot complet et du contexte clinique.</t>
  </si>
  <si>
    <t>Dans « orthopédie », ortho- renvoie historiquement à l’idée de corriger ou redresser.</t>
  </si>
  <si>
    <t>Dans « orthodontie », ortho- indique la correction de la position des dents.</t>
  </si>
  <si>
    <t>Exercice conseillé : faire décomposer « orthopédie » puis reconstruire son sens sans réciter la définition.</t>
  </si>
  <si>
    <t>Le sens moderne d’un mot ne se réduit pas toujours à la traduction littérale du morphème.</t>
  </si>
  <si>
    <t>Droit, correct ou redressé</t>
  </si>
  <si>
    <t>Dans « orthopédie », ______ signifie « droit, correct ou redressé ».</t>
  </si>
  <si>
    <t>646</t>
  </si>
  <si>
    <t>Orthodoxe</t>
  </si>
  <si>
    <t>Strictement conforme au dogme, conformiste</t>
  </si>
  <si>
    <t>Qualificatif religieux ou doctrinal</t>
  </si>
  <si>
    <t>Religion et langage</t>
  </si>
  <si>
    <t>Conformité à une tradition</t>
  </si>
  <si>
    <t>Qui est conforme à une doctrine reconnue ; avec majuscule, peut renvoyer aux Églises orthodoxes.</t>
  </si>
  <si>
    <t>Qui est conforme à une doctrine reconnue ; avec majuscule, peut renvoyer aux Églises orthodoxes. Le mot ne signifie pas automatiquement conformiste et doit être contextualisé.</t>
  </si>
  <si>
    <t>La personne précise les pratiques religieuses qui comptent pour elle.</t>
  </si>
  <si>
    <t>Réemploi prévu : contexte culturel ou institutionnel, définition, observation, sécurité et distinction pour « Orthodoxe ».</t>
  </si>
  <si>
    <t>Catholique / protestant</t>
  </si>
  <si>
    <t>Vigilance terminologique — Stéréotype ou confusion entre adjectif général et appartenance religieuse.</t>
  </si>
  <si>
    <t>Qui est conforme à une doctrine reconnue ; avec majuscule, peut renvoyer aux Églises orthodoxes</t>
  </si>
  <si>
    <t>Le terme ______ correspond à : qui est conforme à une doctrine reconnue ; avec majuscule, peut renvoyer aux églises orthodoxes.</t>
  </si>
  <si>
    <t>Reclassement ou polysémie — La source mélange conformité au dogme et conformisme.</t>
  </si>
  <si>
    <t>https://www.cnrtl.fr/definition/orthodoxe</t>
  </si>
  <si>
    <t>647</t>
  </si>
  <si>
    <t>Orthopédie</t>
  </si>
  <si>
    <t>Partie de la médecine consacrée au traitement des affections de l'appareil locomoteur</t>
  </si>
  <si>
    <t>Discipline médico-chirurgicale</t>
  </si>
  <si>
    <t>Spécialité consacrée aux maladies, traumatismes et déformations de l’appareil locomoteur.</t>
  </si>
  <si>
    <t>Spécialité consacrée aux maladies, traumatismes et déformations de l’appareil locomoteur. Prévenir, diagnostiquer et traiter par moyens chirurgicaux ou non chirurgicaux.</t>
  </si>
  <si>
    <t>La personne est suivie en orthopédie après une fracture.</t>
  </si>
  <si>
    <t>Réemploi prévu : finalité, préparation, rôle ASSC, surveillance, entretien et sécurité pour « Orthopédie ».</t>
  </si>
  <si>
    <t>Vigilance standard — Douleur croissante, déficit neurovasculaire, chute ou signe d’infection.</t>
  </si>
  <si>
    <t>Spécialité consacrée aux maladies, traumatismes et déformations de l’appareil locomoteur</t>
  </si>
  <si>
    <t>Le terme ______ correspond à : spécialité consacrée aux maladies, traumatismes et déformations de l’appareil locomoteur.</t>
  </si>
  <si>
    <t>https://medlineplus.gov/rehabilitation.html</t>
  </si>
  <si>
    <t>648</t>
  </si>
  <si>
    <t>Orthostase</t>
  </si>
  <si>
    <t>Station debout</t>
  </si>
  <si>
    <t>Position et réponse physiologique</t>
  </si>
  <si>
    <t>Passage ou maintien en position debout</t>
  </si>
  <si>
    <t>Situation physiologique liée au passage à la station debout et aux adaptations circulatoires qu’elle exige.</t>
  </si>
  <si>
    <t>Situation physiologique liée au passage à la station debout et aux adaptations circulatoires qu’elle exige. Ce phénomène résulte de mécanismes biologiques ou physiologiques propres au système concerné.</t>
  </si>
  <si>
    <t>Des vertiges apparaissent lors du passage en orthostase.</t>
  </si>
  <si>
    <t>Réemploi prévu : mécanisme, observation, distinction et alerte pour « Orthostase ».</t>
  </si>
  <si>
    <t>Orthostatisme</t>
  </si>
  <si>
    <t>Vigilance clinique — Syncope, chute ou hypotension symptomatique.</t>
  </si>
  <si>
    <t>Situation physiologique liée au passage à la station debout et aux adaptations circulatoires qu’elle exige</t>
  </si>
  <si>
    <t>Le terme ______ correspond à : situation physiologique liée au passage à la station debout et aux adaptations circulatoires qu’elle exige.</t>
  </si>
  <si>
    <t>« Station debout » est juste mais ne rend pas l’adaptation circulatoire.</t>
  </si>
  <si>
    <t>https://www.ncbi.nlm.nih.gov/sites/books/NBK448192/</t>
  </si>
  <si>
    <t>649</t>
  </si>
  <si>
    <t>Oscilliométrie</t>
  </si>
  <si>
    <t>Mesure des variations pulsatoires de pression (par exemple dans la manchette de tension artérielle, amplitude maximale = indice oscilliatoire)</t>
  </si>
  <si>
    <t>Oscillométrie</t>
  </si>
  <si>
    <t>Technique de mesure</t>
  </si>
  <si>
    <t>Pression artérielle non invasive</t>
  </si>
  <si>
    <t>Technique qui analyse les oscillations de pression dans un brassard pour estimer la pression artérielle.</t>
  </si>
  <si>
    <t>Technique qui analyse les oscillations de pression dans un brassard pour estimer la pression artérielle. Mesurer automatiquement la pression artérielle et la pression artérielle moyenne.</t>
  </si>
  <si>
    <t>Le tensiomètre automatique utilise l’oscillométrie.</t>
  </si>
  <si>
    <t>Réemploi prévu : objectif, préparation, rôle ASSC, surveillance et points d’alerte pour « Oscillométrie ».</t>
  </si>
  <si>
    <t>Méthode auscultatoire</t>
  </si>
  <si>
    <t>Arythmie, mouvement, brassard inadapté ou mauvaise position peuvent fausser le résultat.</t>
  </si>
  <si>
    <t>Technique qui analyse les oscillations de pression dans un brassard pour estimer la pression artérielle</t>
  </si>
  <si>
    <t>Le terme ______ correspond à : technique qui analyse les oscillations de pression dans un brassard pour estimer la pression artérielle.</t>
  </si>
  <si>
    <t>Le terme source est mal orthographié « Oscilliométrie » et « oscilliatoire » ; la définition est trop technique sans expliquer les limites.</t>
  </si>
  <si>
    <t>650</t>
  </si>
  <si>
    <t>Suffixe signifiant état de maladie</t>
  </si>
  <si>
    <t>Pathologie et processus</t>
  </si>
  <si>
    <t>État, processus ou affection, souvent non inflammatoire.</t>
  </si>
  <si>
    <t>Élément de construction signifiant « état, processus ou affection, souvent non inflammatoire ». Il aide à décoder le terme, mais le sens final dépend toujours du mot complet et du contexte clinique.</t>
  </si>
  <si>
    <t>Dans « arthrose », -ose désigne ici une affection dégénérative articulaire.</t>
  </si>
  <si>
    <t>Dans « fibrose », -ose désigne ici un processus de formation excessive de tissu fibreux.</t>
  </si>
  <si>
    <t>Exercice conseillé : faire décomposer « arthrose » puis reconstruire son sens sans réciter la définition.</t>
  </si>
  <si>
    <t>Le sens de -ose varie selon le mot ; il ne signifie pas toujours « maladie » ni toujours « chronique ».</t>
  </si>
  <si>
    <t>État, processus ou affection, souvent non inflammatoire</t>
  </si>
  <si>
    <t>Dans « arthrose », ______ signifie « état, processus ou affection, souvent non inflammatoire ».</t>
  </si>
  <si>
    <t>La définition source « état de maladie » est trop générale.</t>
  </si>
  <si>
    <t>651</t>
  </si>
  <si>
    <t>Ostéo-</t>
  </si>
  <si>
    <t>Préfixe signifiant en rapport avec les os</t>
  </si>
  <si>
    <t>Os.</t>
  </si>
  <si>
    <t>Élément de construction signifiant « os ». Il aide à décoder le terme, mais le sens final dépend toujours du mot complet et du contexte clinique.</t>
  </si>
  <si>
    <t>Dans « ostéoporose », ostéo- indique que l’affection concerne l’os.</t>
  </si>
  <si>
    <t>Dans « ostéotomie », ostéo- indique que l’incision concerne un os.</t>
  </si>
  <si>
    <t>Exercice conseillé : faire décomposer « ostéoporose » puis reconstruire son sens sans réciter la définition.</t>
  </si>
  <si>
    <t>Ostéo- concerne l’os ; arthro- concernerait l’articulation.</t>
  </si>
  <si>
    <t>Os</t>
  </si>
  <si>
    <t>Dans « ostéoporose », ______ signifie « os ».</t>
  </si>
  <si>
    <t>652</t>
  </si>
  <si>
    <t>Ostéoporose</t>
  </si>
  <si>
    <t>Atteinte du squelette avec diminution de la masse osseuse</t>
  </si>
  <si>
    <t>Maladie osseuse</t>
  </si>
  <si>
    <t>Fragilité osseuse</t>
  </si>
  <si>
    <t>Maladie caractérisée par une diminution de la résistance osseuse et un risque accru de fracture.</t>
  </si>
  <si>
    <t>Une fracture survient après une chute de faible hauteur.</t>
  </si>
  <si>
    <t>Réemploi prévu dans les cas, transmissions et exercices de vigilance autour de « Ostéoporose ».</t>
  </si>
  <si>
    <t>Calcium</t>
  </si>
  <si>
    <t>Ostéopénie</t>
  </si>
  <si>
    <t>À surveiller — Douleur dorsale aiguë, perte de taille ou chute doivent être signalées.</t>
  </si>
  <si>
    <t>Maladie caractérisée par une diminution de la résistance osseuse et un risque accru de fracture</t>
  </si>
  <si>
    <t>Le terme ______ correspond à : maladie caractérisée par une diminution de la résistance osseuse et un risque accru de fracture.</t>
  </si>
  <si>
    <t>La définition source ne mentionne pas l’altération de la microarchitecture ni le risque de fracture.</t>
  </si>
  <si>
    <t>https://www.niams.nih.gov/health-topics/osteoporosis</t>
  </si>
  <si>
    <t>653</t>
  </si>
  <si>
    <t>Otosclérose</t>
  </si>
  <si>
    <t>Ossification du passage de l'oreille moyenne à l'oreille interne</t>
  </si>
  <si>
    <t>Maladie de l’oreille moyenne</t>
  </si>
  <si>
    <t>Remodelage osseux anormal autour de l’étrier pouvant entraîner une perte auditive progressive.</t>
  </si>
  <si>
    <t>L’audition diminue progressivement sans douleur.</t>
  </si>
  <si>
    <t>Réemploi prévu dans les cas, transmissions et exercices de vigilance autour de « Otosclérose ».</t>
  </si>
  <si>
    <t>Surdité de transmission</t>
  </si>
  <si>
    <t>Étrier</t>
  </si>
  <si>
    <t>Bouchon de cérumen</t>
  </si>
  <si>
    <t>À surveiller — Une baisse auditive brutale relève d’une autre urgence et doit être signalée rapidement.</t>
  </si>
  <si>
    <t>Remodelage osseux anormal autour de l’étrier pouvant entraîner une perte auditive progressive</t>
  </si>
  <si>
    <t>Le terme ______ correspond à : remodelage osseux anormal autour de l’étrier pouvant entraîner une perte auditive progressive.</t>
  </si>
  <si>
    <t>La définition source « ossification du passage » est anatomiquement imprécise.</t>
  </si>
  <si>
    <t>https://www.nidcd.nih.gov/health/otosclerosis</t>
  </si>
  <si>
    <t>654</t>
  </si>
  <si>
    <t>Ovaires</t>
  </si>
  <si>
    <t>Gonades femilles qui produisent les ovules et les hormones sexuelles</t>
  </si>
  <si>
    <t>Gonades</t>
  </si>
  <si>
    <t>Production d’ovocytes et d’hormones</t>
  </si>
  <si>
    <t>Deux gonades situées dans le pelvis qui contiennent des follicules, libèrent des ovocytes et produisent notamment des hormones sexuelles.</t>
  </si>
  <si>
    <t>Deux gonades situées dans le pelvis qui contiennent des follicules, libèrent des ovocytes et produisent notamment des hormones sexuelles. La réserve folliculaire et la fonction hormonale évoluent avec l’âge.</t>
  </si>
  <si>
    <t>Les ovaires participent au cycle menstruel et à la fertilité.</t>
  </si>
  <si>
    <t>Réemploi prévu : nutrition, développement, anatomie, observation et sécurité pour « Ovaires ».</t>
  </si>
  <si>
    <t>Trompes utérines</t>
  </si>
  <si>
    <t>Vigilance clinique — Douleur pelvienne brutale, malaise ou masse suspectée.</t>
  </si>
  <si>
    <t>Deux gonades situées dans le pelvis qui contiennent des follicules, libèrent des ovocytes et produisent notamment des hormones sexuelles</t>
  </si>
  <si>
    <t>Le terme ______ correspond à : deux gonades situées dans le pelvis qui contiennent des follicules, libèrent des ovocytes et produisent notamment des hormones sexuelles.</t>
  </si>
  <si>
    <t>Orthographe ou retranscription à confirmer — La source contient une faute et dit que les ovaires « produisent les ovules », formulation simplifiée.</t>
  </si>
  <si>
    <t>Photo requise pour la coquille ; enrichissement anatomique fiable Un ou deux contextes maximum ; les variantes restent dans les exercices.</t>
  </si>
  <si>
    <t>655</t>
  </si>
  <si>
    <t>Ovule</t>
  </si>
  <si>
    <t>Cellule sexuelle (gamète) produite par les gonades femelles et qui contient la moitié des chromosomes de la mère</t>
  </si>
  <si>
    <t>Ovocyte / ovule selon le contexte</t>
  </si>
  <si>
    <t>Gamète ou cellule germinale</t>
  </si>
  <si>
    <t>Gamète féminin</t>
  </si>
  <si>
    <t>Cellule germinale féminine ; chez l’humain, la cellule libérée lors de l’ovulation est techniquement un ovocyte secondaire.</t>
  </si>
  <si>
    <t>Cellule germinale féminine ; chez l’humain, la cellule libérée lors de l’ovulation est techniquement un ovocyte secondaire. Le mot « ovule » est couramment utilisé, mais l’ovule mature n’est achevé qu’après la fécondation.</t>
  </si>
  <si>
    <t>Un ovocyte est libéré lors de l’ovulation.</t>
  </si>
  <si>
    <t>Réemploi prévu : nutrition, développement, anatomie, observation et sécurité pour « Ovocyte / ovule selon le contexte ».</t>
  </si>
  <si>
    <t>Ovaire / embryon</t>
  </si>
  <si>
    <t>Cellule germinale féminine ; chez l’humain, la cellule libérée lors de l’ovulation est techniquement un ovocyte secondaire</t>
  </si>
  <si>
    <t>Le terme ______ correspond à : cellule germinale féminine ; chez l’humain, la cellule libérée lors de l’ovulation est techniquement un ovocyte secondaire.</t>
  </si>
  <si>
    <t>Imprécision scientifique importante — La source présente l’ovule comme une cellule directement produite et ne distingue pas ovocyte secondaire et ovule mature.</t>
  </si>
  <si>
    <t>656</t>
  </si>
  <si>
    <t>Oxydation</t>
  </si>
  <si>
    <t>Liaison d'un élément avec de l'oxygène</t>
  </si>
  <si>
    <t>Réaction chimique</t>
  </si>
  <si>
    <t>Réactions d’oxydoréduction</t>
  </si>
  <si>
    <t>Processus correspondant à une perte d’électrons ou à une augmentation du nombre d’oxydation.</t>
  </si>
  <si>
    <t>Processus correspondant à une perte d’électrons ou à une augmentation du nombre d’oxydation. La combinaison avec l’oxygène n’est qu’un cas particulier historique de l’oxydation.</t>
  </si>
  <si>
    <t>L’oxydation du fer produit de la rouille, mais d’autres oxydations ne font pas intervenir directement l’oxygène.</t>
  </si>
  <si>
    <t>Réemploi prévu : composition, propriété, forme, voie, observation et sécurité pour « Oxydation ».</t>
  </si>
  <si>
    <t>Réduction</t>
  </si>
  <si>
    <t>Vigilance terminologique — Produit oxydant, incompatibilité chimique, chaleur ou dégagement gazeux.</t>
  </si>
  <si>
    <t>Processus correspondant à une perte d’électrons ou à une augmentation du nombre d’oxydation</t>
  </si>
  <si>
    <t>Le terme ______ correspond à : processus correspondant à une perte d’électrons ou à une augmentation du nombre d’oxydation.</t>
  </si>
  <si>
    <t>Erreur de fond probable — La source limite l’oxydation à la liaison avec l’oxygène, définition chimiquement trop étroite.</t>
  </si>
  <si>
    <t>https://goldbook.iupac.org/terms/view/O04362</t>
  </si>
  <si>
    <t>657</t>
  </si>
  <si>
    <t>Ozone</t>
  </si>
  <si>
    <t>Oxygène à trois atomes, puissant agent blanchissant</t>
  </si>
  <si>
    <t>Ozone (O₃)</t>
  </si>
  <si>
    <t>Molécule et gaz oxydant</t>
  </si>
  <si>
    <t>Chimie atmosphérique et toxicologie</t>
  </si>
  <si>
    <t>Forme triatomique de l’oxygène</t>
  </si>
  <si>
    <t>Molécule constituée de trois atomes d’oxygène, fortement oxydante et irritante pour les voies respiratoires.</t>
  </si>
  <si>
    <t>Molécule constituée de trois atomes d’oxygène, fortement oxydante et irritante pour les voies respiratoires. L’ozone stratosphérique protège des UV, tandis que l’ozone au niveau du sol est un polluant.</t>
  </si>
  <si>
    <t>Une exposition à l’ozone peut provoquer toux, irritation et dyspnée.</t>
  </si>
  <si>
    <t>Réemploi prévu : composition, propriété, forme, voie, observation et sécurité pour « Ozone (O₃) ».</t>
  </si>
  <si>
    <t>Oxygène médical</t>
  </si>
  <si>
    <t>Vigilance clinique — Dyspnée, douleur thoracique, wheezing ou exposition dans un local fermé.</t>
  </si>
  <si>
    <t>Molécule constituée de trois atomes d’oxygène, fortement oxydante et irritante pour les voies respiratoires</t>
  </si>
  <si>
    <t>Le terme ______ correspond à : molécule constituée de trois atomes d’oxygène, fortement oxydante et irritante pour les voies respiratoires.</t>
  </si>
  <si>
    <t>Erreur de fond probable — La source réduit l’ozone à un « oxygène à trois atomes » et à un agent blanchissant, sans présenter son caractère oxydant et toxique.</t>
  </si>
  <si>
    <t>https://www.epa.gov/ground-level-ozone-pollution/health-effects-ozone-pollution</t>
  </si>
  <si>
    <t>658</t>
  </si>
  <si>
    <t>Examen qui consiste à palper les organes situés juste sous la peau</t>
  </si>
  <si>
    <t>Exploration par le toucher</t>
  </si>
  <si>
    <t>Examen par le toucher permettant d’apprécier température, douleur, consistance, volume, pouls ou mobilité.</t>
  </si>
  <si>
    <t>Examen par le toucher permettant d’apprécier température, douleur, consistance, volume, pouls ou mobilité. Compléter l’inspection et recueillir des informations tactiles.</t>
  </si>
  <si>
    <t>La palpation retrouve une chaleur locale et une douleur.</t>
  </si>
  <si>
    <t>Réemploi prévu : objectif, préparation, rôle ASSC, surveillance et points d’alerte pour « Palpation ».</t>
  </si>
  <si>
    <t>Ne pas palper une zone contre-indiquée ou traumatique sans indication.</t>
  </si>
  <si>
    <t>Examen par le toucher permettant d’apprécier température, douleur, consistance, volume, pouls ou mobilité</t>
  </si>
  <si>
    <t>Le terme ______ correspond à : examen par le toucher permettant d’apprécier température, douleur, consistance, volume, pouls ou mobilité.</t>
  </si>
  <si>
    <t>La source limite à tort la palpation aux organes situés juste sous la peau.</t>
  </si>
  <si>
    <t>659</t>
  </si>
  <si>
    <t>Paludisme</t>
  </si>
  <si>
    <t>Malaria, maladie parasitaire des régions chaudes et humides transmise par la piqûre d'un moustique femelle</t>
  </si>
  <si>
    <t>Paludisme / malaria</t>
  </si>
  <si>
    <t>Maladie parasitaire</t>
  </si>
  <si>
    <t>Maladies vectorielles</t>
  </si>
  <si>
    <t>Maladie due à des parasites Plasmodium transmis par des moustiques Anopheles infectés.</t>
  </si>
  <si>
    <t>Après un séjour en zone d’endémie, une fièvre avec frissons doit faire évoquer un paludisme.</t>
  </si>
  <si>
    <t>Réemploi prévu dans les cas, transmissions et exercices de vigilance autour de « Paludisme / malaria ».</t>
  </si>
  <si>
    <t>Voyage</t>
  </si>
  <si>
    <t>Grippe</t>
  </si>
  <si>
    <t>Urgence potentielle — Toute fièvre après un séjour en zone à risque doit être signalée rapidement.</t>
  </si>
  <si>
    <t>Maladie due à des parasites Plasmodium transmis par des moustiques Anopheles infectés</t>
  </si>
  <si>
    <t>Le terme ______ correspond à : maladie due à des parasites plasmodium transmis par des moustiques anopheles infectés.</t>
  </si>
  <si>
    <t>La définition source doit préciser le parasite et le genre du moustique.</t>
  </si>
  <si>
    <t>https://www.who.int/news-room/fact-sheets/detail/malaria</t>
  </si>
  <si>
    <t>660</t>
  </si>
  <si>
    <t>Glande annexe du tube digestif</t>
  </si>
  <si>
    <t>Glande digestive et endocrine</t>
  </si>
  <si>
    <t>Digestif et endocrinologie</t>
  </si>
  <si>
    <t>Glandes digestives</t>
  </si>
  <si>
    <t>Glande qui produit des enzymes digestives et des hormones comme l’insuline.</t>
  </si>
  <si>
    <t>Le pancréas possède une fonction exocrine, avec production de sucs digestifs, et une fonction endocrine, avec production d’hormones qui régulent notamment la glycémie.</t>
  </si>
  <si>
    <t>Le suc pancréatique est déversé dans le duodénum.</t>
  </si>
  <si>
    <t>L’insuline est produite par des cellules endocrines du pancréas.</t>
  </si>
  <si>
    <t>Réemploi prévu : localisation, fonction, structure voisine et situation professionnelle autour de « Pancréas ».</t>
  </si>
  <si>
    <t>Le pancréas n’est pas seulement une glande annexe du tube digestif : sa fonction endocrine est essentielle.</t>
  </si>
  <si>
    <t>Glande qui produit des enzymes digestives et des hormones comme l’insuline</t>
  </si>
  <si>
    <t>Le terme ______ correspond à : glande qui produit des enzymes digestives et des hormones comme l’insuline.</t>
  </si>
  <si>
    <t>La définition source oublie toute la fonction endocrine.</t>
  </si>
  <si>
    <t>661</t>
  </si>
  <si>
    <t>Pancréatite</t>
  </si>
  <si>
    <t>Inflamation du pancréas</t>
  </si>
  <si>
    <t>Inflammation du pancréas</t>
  </si>
  <si>
    <t>Urgences digestives</t>
  </si>
  <si>
    <t>Inflammation aiguë ou chronique du pancréas.</t>
  </si>
  <si>
    <t>Une douleur intense de l’épigastre irradie vers le dos et s’accompagne de vomissements.</t>
  </si>
  <si>
    <t>Réemploi prévu dans les cas, transmissions et exercices de vigilance autour de « Pancréatite ».</t>
  </si>
  <si>
    <t>Urgence potentielle — Douleur intense, vomissements persistants, hypotension ou altération générale nécessitent une évaluation urgente.</t>
  </si>
  <si>
    <t>Inflammation aiguë ou chronique du pancréas</t>
  </si>
  <si>
    <t>Le terme ______ correspond à : inflammation aiguë ou chronique du pancréas.</t>
  </si>
  <si>
    <t>La définition source comporte une faute et ne distingue pas formes aiguë et chronique.</t>
  </si>
  <si>
    <t>https://www.niddk.nih.gov/health-information/digestive-diseases/pancreatitis</t>
  </si>
  <si>
    <t>662</t>
  </si>
  <si>
    <t>Epidémie qui atteint des régions très étendues d'un pays ou du globe</t>
  </si>
  <si>
    <t>Phénomène épidémiologique</t>
  </si>
  <si>
    <t>Épidémie à extension internationale</t>
  </si>
  <si>
    <t>Propagation mondiale ou sur plusieurs continents d’une maladie transmissible avec transmission soutenue.</t>
  </si>
  <si>
    <t>Propagation mondiale ou sur plusieurs continents d’une maladie transmissible avec transmission soutenue. Ce phénomène résulte de mécanismes biologiques ou physiologiques propres au système concerné.</t>
  </si>
  <si>
    <t>Une pandémie nécessite une coordination internationale de surveillance et de prévention.</t>
  </si>
  <si>
    <t>Réemploi prévu : mécanisme, observation, distinction et alerte pour « Pandémie ».</t>
  </si>
  <si>
    <t>Vigilance terminologique — Émergence rapide ou surcharge du système de santé.</t>
  </si>
  <si>
    <t>Propagation mondiale ou sur plusieurs continents d’une maladie transmissible avec transmission soutenue</t>
  </si>
  <si>
    <t>Le terme ______ correspond à : propagation mondiale ou sur plusieurs continents d’une maladie transmissible avec transmission soutenue.</t>
  </si>
  <si>
    <t>La source parle d’une grande partie d’un pays, insuffisante pour définir une pandémie.</t>
  </si>
  <si>
    <t>663</t>
  </si>
  <si>
    <t>Papillomavirus (VPH)</t>
  </si>
  <si>
    <t>Virus responsable de diverses lésions, susceptibles d'entraîner des tumeurs de la peau ou des muqueuses, de verrues cutannées, etc</t>
  </si>
  <si>
    <t>Papillomavirus humains (VPH / HPV)</t>
  </si>
  <si>
    <t>Groupe de virus</t>
  </si>
  <si>
    <t>Infectiologie, sexualité et oncologie</t>
  </si>
  <si>
    <t>Groupe de virus pouvant causer des verrues et, pour certains types, des lésions précancéreuses ou des cancers.</t>
  </si>
  <si>
    <t>Un test détecte un type de VPH à haut risque.</t>
  </si>
  <si>
    <t>Réemploi prévu dans les cas, transmissions et exercices de vigilance autour de « Papillomavirus humains (VPH / HPV) ».</t>
  </si>
  <si>
    <t>Condylome</t>
  </si>
  <si>
    <t>Vigilance terminologique — L’infection par un VPH à haut risque ne signifie pas qu’un cancer est présent.</t>
  </si>
  <si>
    <t>Groupe de virus pouvant causer des verrues et, pour certains types, des lésions précancéreuses ou des cancers</t>
  </si>
  <si>
    <t>Le terme ______ correspond à : groupe de virus pouvant causer des verrues et, pour certains types, des lésions précancéreuses ou des cancers.</t>
  </si>
  <si>
    <t>Le VPH est un groupe de virus, pas une pathologie ; la définition comporte des fautes.</t>
  </si>
  <si>
    <t>https://www.cdc.gov/hpv/about/</t>
  </si>
  <si>
    <t>664</t>
  </si>
  <si>
    <t>Protubérence de la peau oedémateuse, généralement prurigineuse, de couleur rouge clair</t>
  </si>
  <si>
    <t>Lésion cutanée élémentaire</t>
  </si>
  <si>
    <t>Morphologie cutanée</t>
  </si>
  <si>
    <t>Petite lésion cutanée surélevée, solide et généralement de moins d’un centimètre.</t>
  </si>
  <si>
    <t>De petites papules rouges apparaissent sur l’avant-bras.</t>
  </si>
  <si>
    <t>Réemploi prévu dans les cas, transmissions et exercices de vigilance autour de « Papule ».</t>
  </si>
  <si>
    <t>Vésicule</t>
  </si>
  <si>
    <t>À surveiller — Décrire taille, couleur, localisation, nombre et évolution.</t>
  </si>
  <si>
    <t>Petite lésion cutanée surélevée, solide et généralement de moins d’un centimètre</t>
  </si>
  <si>
    <t>Le terme ______ correspond à : petite lésion cutanée surélevée, solide et généralement de moins d’un centimètre.</t>
  </si>
  <si>
    <t>La carte décrit à tort la papule comme nécessairement œdémateuse, prurigineuse et rouge clair.</t>
  </si>
  <si>
    <t>665</t>
  </si>
  <si>
    <t>Par-, para-</t>
  </si>
  <si>
    <t>Préfixes, signifiant à côté, contre, déviant, partiellement</t>
  </si>
  <si>
    <t>Position et proximité</t>
  </si>
  <si>
    <t>À côté de, voisin de, accessoire ou anormal selon le mot.</t>
  </si>
  <si>
    <t>Élément de construction signifiant « à côté de, voisin de, accessoire ou anormal selon le mot ». Il aide à décoder le terme, mais le sens final dépend toujours du mot complet et du contexte clinique.</t>
  </si>
  <si>
    <t>Dans « parathyroïde », para- indique que la glande se situe à côté de la thyroïde.</t>
  </si>
  <si>
    <t>Dans « paramédical », para- indique une activité proche ou complémentaire de la médecine.</t>
  </si>
  <si>
    <t>Exercice conseillé : faire décomposer « parathyroïde » puis reconstruire son sens sans réciter la définition.</t>
  </si>
  <si>
    <t>Para- possède plusieurs sens ; il faut toujours vérifier le mot complet.</t>
  </si>
  <si>
    <t>À côté de, voisin de, accessoire ou anormal selon le mot</t>
  </si>
  <si>
    <t>Dans « parathyroïde », ______ signifie « à côté de, voisin de, accessoire ou anormal selon le mot ».</t>
  </si>
  <si>
    <t>La forme « par- » n’est pas toujours équivalente à para- ; la définition source est trop large.</t>
  </si>
  <si>
    <t>666</t>
  </si>
  <si>
    <t>Paradoxal</t>
  </si>
  <si>
    <t>Contenant une contradiction, absurde</t>
  </si>
  <si>
    <t>Qualificatif de contradiction apparente</t>
  </si>
  <si>
    <t>Réponse inattendue</t>
  </si>
  <si>
    <t>Qui semble contredire ce qui était attendu ou logique.</t>
  </si>
  <si>
    <t>Une agitation paradoxale survient après un médicament sédatif.</t>
  </si>
  <si>
    <t>Réemploi prévu : description, comparaison, raisonnement, évolution et transmission autour de « Paradoxal ».</t>
  </si>
  <si>
    <t>Absurde</t>
  </si>
  <si>
    <t>Qui semble contredire ce qui était attendu ou logique</t>
  </si>
  <si>
    <t>Le terme ______ correspond à : qui semble contredire ce qui était attendu ou logique.</t>
  </si>
  <si>
    <t>Paradoxal ne signifie pas absurde.</t>
  </si>
  <si>
    <t>https://www.cnrtl.fr/definition/paradoxal</t>
  </si>
  <si>
    <t>667</t>
  </si>
  <si>
    <t>Elément à prendre en compte</t>
  </si>
  <si>
    <t>Paramètre clinique</t>
  </si>
  <si>
    <t>Donnée de surveillance</t>
  </si>
  <si>
    <t>Surveillance clinique</t>
  </si>
  <si>
    <t>Valeurs et caractéristiques</t>
  </si>
  <si>
    <t>Élément mesurable ou descriptif utilisé pour suivre l’état d’une personne ou le fonctionnement d’un système.</t>
  </si>
  <si>
    <t>Élément mesurable ou descriptif utilisé pour suivre l’état d’une personne ou le fonctionnement d’un système. Suivre l’évolution à l’aide de valeurs comme température, pouls, saturation ou douleur.</t>
  </si>
  <si>
    <t>La saturation est un paramètre respiratoire surveillé.</t>
  </si>
  <si>
    <t>Réemploi prévu : objectif, préparation, rôle ASSC, surveillance et points d’alerte pour « Paramètre clinique ».</t>
  </si>
  <si>
    <t>Une valeur isolée doit être interprétée avec la personne et l’évolution.</t>
  </si>
  <si>
    <t>Élément mesurable ou descriptif utilisé pour suivre l’état d’une personne ou le fonctionnement d’un système</t>
  </si>
  <si>
    <t>Le terme ______ correspond à : élément mesurable ou descriptif utilisé pour suivre l’état d’une personne ou le fonctionnement d’un système.</t>
  </si>
  <si>
    <t>La définition source « élément à prendre en compte » est trop générale.</t>
  </si>
  <si>
    <t>668</t>
  </si>
  <si>
    <t>Paralysie plus ou moins complète des membres inférieurs et la partie basse du tronc, consécutive à une lésion de moelle épinière</t>
  </si>
  <si>
    <t>Paralysie des membres inférieurs</t>
  </si>
  <si>
    <t>Déficits moteurs</t>
  </si>
  <si>
    <t>Paralysie des deux membres inférieurs, parfois associée à une atteinte du tronc et des fonctions sphinctériennes.</t>
  </si>
  <si>
    <t>La personne ne mobilise pas volontairement ses deux membres inférieurs.</t>
  </si>
  <si>
    <t>Réemploi prévu dans les cas, transmissions et exercices de vigilance autour de « Paraplégie ».</t>
  </si>
  <si>
    <t>Lésion médullaire</t>
  </si>
  <si>
    <t>Tétraplégie</t>
  </si>
  <si>
    <t>Paraparésie</t>
  </si>
  <si>
    <t>Urgence potentielle — Une paraplégie aiguë avec douleur dorsale ou troubles sphinctériens est une urgence.</t>
  </si>
  <si>
    <t>Paralysie des deux membres inférieurs, parfois associée à une atteinte du tronc et des fonctions sphinctériennes</t>
  </si>
  <si>
    <t>Le terme ______ correspond à : paralysie des deux membres inférieurs, parfois associée à une atteinte du tronc et des fonctions sphinctériennes.</t>
  </si>
  <si>
    <t>Il s’agit d’un déficit neurologique, pas d’une maladie autonome.</t>
  </si>
  <si>
    <t>669</t>
  </si>
  <si>
    <t>Parasite</t>
  </si>
  <si>
    <t>Organisme animal ou végétal vivant aux dépens d'un autre</t>
  </si>
  <si>
    <t>Organisme dépendant d’un hôte</t>
  </si>
  <si>
    <t>Parasitologie</t>
  </si>
  <si>
    <t>Organisme vivant aux dépens d’un hôte</t>
  </si>
  <si>
    <t>Organisme qui vit sur ou dans un hôte et tire de lui des ressources, avec un dommage variable.</t>
  </si>
  <si>
    <t>Organisme qui vit sur ou dans un hôte et tire de lui des ressources, avec un dommage variable. Ce phénomène résulte de mécanismes biologiques ou physiologiques propres au système concerné.</t>
  </si>
  <si>
    <t>Les parasites humains comprennent notamment protozoaires et helminthes.</t>
  </si>
  <si>
    <t>Réemploi prévu : mécanisme, observation, distinction et alerte pour « Parasite ».</t>
  </si>
  <si>
    <t>Commensal</t>
  </si>
  <si>
    <t>Vigilance terminologique — Déshydratation, anémie, atteinte neurologique ou grossesse selon l’agent.</t>
  </si>
  <si>
    <t>Organisme qui vit sur ou dans un hôte et tire de lui des ressources, avec un dommage variable</t>
  </si>
  <si>
    <t>Le terme ______ correspond à : organisme qui vit sur ou dans un hôte et tire de lui des ressources, avec un dommage variable.</t>
  </si>
  <si>
    <t>La source oppose animal ou végétal et ne reflète pas la classification moderne.</t>
  </si>
  <si>
    <t>670</t>
  </si>
  <si>
    <t>Paravent</t>
  </si>
  <si>
    <t>Meuble composé de panneaux verticaux servant à isoler des regards</t>
  </si>
  <si>
    <t>Équipement de protection visuelle</t>
  </si>
  <si>
    <t>Intimité et environnement</t>
  </si>
  <si>
    <t>Séparation visuelle mobile</t>
  </si>
  <si>
    <t>Équipement mobile formé de panneaux servant à protéger l’intimité visuelle.</t>
  </si>
  <si>
    <t>Équipement mobile formé de panneaux servant à protéger l’intimité visuelle. Il ne garantit ni confidentialité sonore ni isolement infectieux.</t>
  </si>
  <si>
    <t>Le paravent est placé avant un soin intime dans une chambre partagée.</t>
  </si>
  <si>
    <t>Réemploi prévu : contexte culturel ou institutionnel, définition, observation, sécurité et distinction pour « Paravent ».</t>
  </si>
  <si>
    <t>Cloison / isolement</t>
  </si>
  <si>
    <t>Vigilance terminologique — Chute, contamination ou fausse impression de confidentialité.</t>
  </si>
  <si>
    <t>Équipement mobile formé de panneaux servant à protéger l’intimité visuelle</t>
  </si>
  <si>
    <t>Le terme ______ correspond à : équipement mobile formé de panneaux servant à protéger l’intimité visuelle.</t>
  </si>
  <si>
    <t>Enrichissement sans erreur majeure — La source est correcte mais omet les limites de confidentialité et d’hygiène.</t>
  </si>
  <si>
    <t>https://www.cnrtl.fr/definition/paravent</t>
  </si>
  <si>
    <t>671</t>
  </si>
  <si>
    <t>Par une voie autre que le tractus gastro-intestinal</t>
  </si>
  <si>
    <t>Adjectif de voie d’administration</t>
  </si>
  <si>
    <t>Médicaments et nutrition</t>
  </si>
  <si>
    <t>Voies hors tube digestif</t>
  </si>
  <si>
    <t>Qui est administré par une voie autre que le tube digestif, le plus souvent par injection ou perfusion.</t>
  </si>
  <si>
    <t>Qui est administré par une voie autre que le tube digestif, le plus souvent par injection ou perfusion. Décrire une voie intraveineuse, intramusculaire, sous-cutanée ou autre selon le produit.</t>
  </si>
  <si>
    <t>La nutrition parentérale est administrée dans la circulation veineuse.</t>
  </si>
  <si>
    <t>Réemploi prévu : finalité, préparation, rôle ASSC, surveillance, entretien et sécurité pour « Parentéral ».</t>
  </si>
  <si>
    <t>Vigilance standard — Erreur de voie, extravasation, infection ou réaction aiguë.</t>
  </si>
  <si>
    <t>Qui est administré par une voie autre que le tube digestif, le plus souvent par injection ou perfusion</t>
  </si>
  <si>
    <t>Le terme ______ correspond à : qui est administré par une voie autre que le tube digestif, le plus souvent par injection ou perfusion.</t>
  </si>
  <si>
    <t>La définition source est correcte mais la carte est classée dans le digestif sans expliquer les voies.</t>
  </si>
  <si>
    <t>672</t>
  </si>
  <si>
    <t>Paralysie légère, partielle, faiblesse d'un muscle ou d'un groupe de muscles</t>
  </si>
  <si>
    <t>Force musculaire</t>
  </si>
  <si>
    <t>Diminution partielle de la force ou du mouvement volontaire.</t>
  </si>
  <si>
    <t>La jambe droite se soulève mais résiste moins que la gauche.</t>
  </si>
  <si>
    <t>Réemploi prévu dans les cas, transmissions et exercices de vigilance autour de « Parésie ».</t>
  </si>
  <si>
    <t>Faiblesse</t>
  </si>
  <si>
    <t>Urgence immédiate — Une parésie nouvelle ou brutale doit être transmise immédiatement.</t>
  </si>
  <si>
    <t>Diminution partielle de la force ou du mouvement volontaire</t>
  </si>
  <si>
    <t>Le terme ______ correspond à : diminution partielle de la force ou du mouvement volontaire.</t>
  </si>
  <si>
    <t>La carte emploie « paralysie légère », formulation imprécise.</t>
  </si>
  <si>
    <t>673</t>
  </si>
  <si>
    <t>Parésie faciale</t>
  </si>
  <si>
    <t>Atteinte du nerf responsable de la motricité des muscles de la face</t>
  </si>
  <si>
    <t>Déficit moteur facial</t>
  </si>
  <si>
    <t>Motricité du visage</t>
  </si>
  <si>
    <t>Diminution de la force des muscles d’un côté ou des deux côtés du visage.</t>
  </si>
  <si>
    <t>La commissure labiale est abaissée et le sourire asymétrique.</t>
  </si>
  <si>
    <t>Réemploi prévu dans les cas, transmissions et exercices de vigilance autour de « Parésie faciale ».</t>
  </si>
  <si>
    <t>Nerf facial</t>
  </si>
  <si>
    <t>Paralysie faciale</t>
  </si>
  <si>
    <t>Urgence immédiate — Une asymétrie faciale d’apparition brutale peut signaler un AVC.</t>
  </si>
  <si>
    <t>Diminution de la force des muscles d’un côté ou des deux côtés du visage</t>
  </si>
  <si>
    <t>Le terme ______ correspond à : diminution de la force des muscles d’un côté ou des deux côtés du visage.</t>
  </si>
  <si>
    <t>La définition source décrit une atteinte du nerf sans définir le déficit observable.</t>
  </si>
  <si>
    <t>674</t>
  </si>
  <si>
    <t>Participation</t>
  </si>
  <si>
    <t>Concours, contribution, collaboration, intégration</t>
  </si>
  <si>
    <t>Implication dans une situation de vie</t>
  </si>
  <si>
    <t>Autonomie et société</t>
  </si>
  <si>
    <t>Engagement dans les activités</t>
  </si>
  <si>
    <t>Implication d’une personne dans une situation de vie ou une décision qui la concerne.</t>
  </si>
  <si>
    <t>Implication d’une personne dans une situation de vie ou une décision qui la concerne. La participation dépasse la simple présence ou collaboration.</t>
  </si>
  <si>
    <t>La personne participe au choix de ses objectifs de réadaptation.</t>
  </si>
  <si>
    <t>Réemploi prévu : communication, observation, distinction, risque et posture professionnelle pour « Participation ».</t>
  </si>
  <si>
    <t>Présence / coopération</t>
  </si>
  <si>
    <t>Vigilance terminologique — Participation symbolique sans choix ou exclusion.</t>
  </si>
  <si>
    <t>Implication d’une personne dans une situation de vie ou une décision qui la concerne</t>
  </si>
  <si>
    <t>Le terme ______ correspond à : implication d’une personne dans une situation de vie ou une décision qui la concerne.</t>
  </si>
  <si>
    <t>Imprécision ou simplification — La source accumule concours, contribution, collaboration et intégration sans définir l’implication.</t>
  </si>
  <si>
    <t>Haute confiance — classification OMS Un ou deux contextes maximum ; les variantes restent dans les exercices.</t>
  </si>
  <si>
    <t>675</t>
  </si>
  <si>
    <t>Passif</t>
  </si>
  <si>
    <t>Inactif, indifférent</t>
  </si>
  <si>
    <t>Qui ne prend pas l’initiative ou subit une action</t>
  </si>
  <si>
    <t>Comportement, grammaire et sécurité</t>
  </si>
  <si>
    <t>Absence d’action ou réception</t>
  </si>
  <si>
    <t>Qui reçoit ou subit une action, ou adopte peu d’initiative dans un contexte donné.</t>
  </si>
  <si>
    <t>Qui reçoit ou subit une action, ou adopte peu d’initiative dans un contexte donné. Passif ne signifie pas indifférent et ne doit pas devenir une étiquette globale.</t>
  </si>
  <si>
    <t>La personne reste silencieuse mais suit l’échange du regard.</t>
  </si>
  <si>
    <t>Réemploi prévu : définition, contexte, distinction, observation, procédure et alerte pour « Passif ».</t>
  </si>
  <si>
    <t>Apathique / coopératif</t>
  </si>
  <si>
    <t>Vigilance terminologique — Altération de conscience, dépression sévère ou contrainte.</t>
  </si>
  <si>
    <t>Qui reçoit ou subit une action, ou adopte peu d’initiative dans un contexte donné</t>
  </si>
  <si>
    <t>Le terme ______ correspond à : qui reçoit ou subit une action, ou adopte peu d’initiative dans un contexte donné.</t>
  </si>
  <si>
    <t>Confusion de notions — La source associe passif, inactif et indifférent.</t>
  </si>
  <si>
    <t>https://www.cnrtl.fr/definition/passif</t>
  </si>
  <si>
    <t>676</t>
  </si>
  <si>
    <t>Path-</t>
  </si>
  <si>
    <t>Préfixe signifiant malade</t>
  </si>
  <si>
    <t>Maladie, souffrance ou trouble.</t>
  </si>
  <si>
    <t>Élément de construction signifiant « maladie, souffrance ou trouble ». Il aide à décoder le terme, mais le sens final dépend toujours du mot complet et du contexte clinique.</t>
  </si>
  <si>
    <t>Dans « pathologie », path(o)- indique que la discipline étudie les maladies.</t>
  </si>
  <si>
    <t>Dans « pathogène », patho- renvoie à la capacité de provoquer une maladie.</t>
  </si>
  <si>
    <t>Exercice conseillé : faire décomposer « pathologie » puis reconstruire son sens sans réciter la définition.</t>
  </si>
  <si>
    <t>-pathe</t>
  </si>
  <si>
    <t>La forme usuelle de liaison est path(o)-.</t>
  </si>
  <si>
    <t>Maladie, souffrance ou trouble</t>
  </si>
  <si>
    <t>Dans « pathologie », ______ signifie « maladie, souffrance ou trouble ».</t>
  </si>
  <si>
    <t>La source présente path- comme un simple préfixe.</t>
  </si>
  <si>
    <t>677</t>
  </si>
  <si>
    <t>Suffixe servant à former des noms désignant des personnes (par ex. ostéopathes)</t>
  </si>
  <si>
    <t>Personnes et pratiques</t>
  </si>
  <si>
    <t>Personne liée à une affection ou à une pratique, selon le mot.</t>
  </si>
  <si>
    <t>Élément de construction signifiant « personne liée à une affection ou à une pratique, selon le mot ». Il aide à décoder le terme, mais le sens final dépend toujours du mot complet et du contexte clinique.</t>
  </si>
  <si>
    <t>Dans « ostéopathe », -pathe désigne ici le praticien de l’ostéopathie.</t>
  </si>
  <si>
    <t>Dans « psychopathe », -pathe désigne ici une personne présentant un trouble, dans un usage historique ou spécialisé.</t>
  </si>
  <si>
    <t>Exercice conseillé : faire décomposer « ostéopathe » puis reconstruire son sens sans réciter la définition.</t>
  </si>
  <si>
    <t>Le sens varie fortement selon le mot : praticien, personne atteinte ou qualificatif. Ne pas généraliser.</t>
  </si>
  <si>
    <t>Personne liée à une affection ou à une pratique, selon le mot</t>
  </si>
  <si>
    <t>Dans « ostéopathe », ______ signifie « personne liée à une affection ou à une pratique, selon le mot ».</t>
  </si>
  <si>
    <t>La source limite à tort le suffixe aux noms de praticiens.</t>
  </si>
  <si>
    <t>678</t>
  </si>
  <si>
    <t>Suffixe signifiant maladie</t>
  </si>
  <si>
    <t>Maladie, affection ou trouble.</t>
  </si>
  <si>
    <t>Élément de construction signifiant « maladie, affection ou trouble ». Il aide à décoder le terme, mais le sens final dépend toujours du mot complet et du contexte clinique.</t>
  </si>
  <si>
    <t>Dans « neuropathie », -pathie indique une affection d’un ou plusieurs nerfs.</t>
  </si>
  <si>
    <t>Dans « cardiopathie », -pathie indique une affection du cœur.</t>
  </si>
  <si>
    <t>Exercice conseillé : faire décomposer « neuropathie » puis reconstruire son sens sans réciter la définition.</t>
  </si>
  <si>
    <t>-pathie indique une affection sans préciser à elle seule sa cause ni son mécanisme.</t>
  </si>
  <si>
    <t>Maladie, affection ou trouble</t>
  </si>
  <si>
    <t>Dans « neuropathie », ______ signifie « maladie, affection ou trouble ».</t>
  </si>
  <si>
    <t>679</t>
  </si>
  <si>
    <t>Pathogène</t>
  </si>
  <si>
    <t>Qui rend malade</t>
  </si>
  <si>
    <t>Capable de provoquer une maladie</t>
  </si>
  <si>
    <t>Pouvoir pathogène</t>
  </si>
  <si>
    <t>Qui possède la capacité de provoquer une maladie dans un hôte donné.</t>
  </si>
  <si>
    <t>Qui possède la capacité de provoquer une maladie dans un hôte donné. La pathogénicité dépend aussi de la dose, de la voie d’entrée et de la vulnérabilité de l’hôte.</t>
  </si>
  <si>
    <t>Un agent pathogène est identifié dans le contexte clinique.</t>
  </si>
  <si>
    <t>Réemploi prévu : définition, contexte, distinction, observation, procédure et alerte pour « Pathogène ».</t>
  </si>
  <si>
    <t>Virulent / opportuniste</t>
  </si>
  <si>
    <t>Vigilance terminologique — Agent hautement transmissible ou infection sévère.</t>
  </si>
  <si>
    <t>Qui possède la capacité de provoquer une maladie dans un hôte donné</t>
  </si>
  <si>
    <t>Le terme ______ correspond à : qui possède la capacité de provoquer une maladie dans un hôte donné.</t>
  </si>
  <si>
    <t>Imprécision ou simplification — La source « qui rend malade » est trop vague.</t>
  </si>
  <si>
    <t>680</t>
  </si>
  <si>
    <t>Relatif à la pathologie, maladif</t>
  </si>
  <si>
    <t>Anormalité liée à une maladie</t>
  </si>
  <si>
    <t>Qui se rapporte à une maladie ou à un fonctionnement anormal.</t>
  </si>
  <si>
    <t>L’examen met en évidence une valeur pathologique.</t>
  </si>
  <si>
    <t>Réemploi prévu dans les cas, transmissions et exercices de vigilance autour de « Pathologique ».</t>
  </si>
  <si>
    <t>Physiologique</t>
  </si>
  <si>
    <t>Vigilance terminologique — Le terme doit être accompagné de l’anomalie précise.</t>
  </si>
  <si>
    <t>Qui se rapporte à une maladie ou à un fonctionnement anormal</t>
  </si>
  <si>
    <t>Le terme ______ correspond à : qui se rapporte à une maladie ou à un fonctionnement anormal.</t>
  </si>
  <si>
    <t>Il s’agit d’un adjectif, pas d’une pathologie.</t>
  </si>
  <si>
    <t>681</t>
  </si>
  <si>
    <t>Péd-</t>
  </si>
  <si>
    <t>Préfixe signifiant enfant</t>
  </si>
  <si>
    <t>Âges et développement</t>
  </si>
  <si>
    <t>Enfant dans certains termes d’origine grecque.</t>
  </si>
  <si>
    <t>Élément de construction signifiant « enfant dans certains termes d’origine grecque ». Il aide à décoder le terme, mais le sens final dépend toujours du mot complet et du contexte clinique.</t>
  </si>
  <si>
    <t>Dans « pédiatre », péd-/pédi- renvoie à l’enfant.</t>
  </si>
  <si>
    <t>Dans « pédiatrie », pédi- désigne la discipline médicale consacrée à l’enfant.</t>
  </si>
  <si>
    <t>Pédi-</t>
  </si>
  <si>
    <t>La forme productive est surtout pédi-. Ne pas confondre avec pédieux, relatif au pied.</t>
  </si>
  <si>
    <t>Enfant dans certains termes d’origine grecque</t>
  </si>
  <si>
    <t>Dans « pédiatre », ______ signifie « enfant dans certains termes d’origine grecque ».</t>
  </si>
  <si>
    <t>La distinction avec la carte suivante doit être explicitée.</t>
  </si>
  <si>
    <t>https://www.academie-medecine.fr/le-dictionnaire/ ; https://www.cnrtl.fr/definition/academie9/p%C3%A9dieux</t>
  </si>
  <si>
    <t>682</t>
  </si>
  <si>
    <t>Préfixe signifiant pied</t>
  </si>
  <si>
    <t>Radical à manier avec prudence</t>
  </si>
  <si>
    <t>Relatif au pied dans quelques mots d’origine latine, mais la forme savante régulière est plutôt pod(o)-.</t>
  </si>
  <si>
    <t>Élément de construction signifiant « relatif au pied dans quelques mots d’origine latine, mais la forme savante régulière est plutôt pod(o)- ». Il aide à décoder le terme, mais le sens final dépend toujours du mot complet et du contexte clinique.</t>
  </si>
  <si>
    <t>Dans « pédieux », pédieux signifie relatif au pied.</t>
  </si>
  <si>
    <t>Dans « artère pédieuse », le qualificatif pédieuse indique une artère du pied.</t>
  </si>
  <si>
    <t>Exercice conseillé : faire décomposer « pédieux » puis reconstruire son sens sans réciter la définition.</t>
  </si>
  <si>
    <t>Pédi- renvoie habituellement à l’enfant dans pédiatrie ; pour le pied, pod(o)- est le radical savant le plus régulier.</t>
  </si>
  <si>
    <t>Relatif au pied dans quelques mots d’origine latine, mais la forme savante régulière est plutôt pod(o)-</t>
  </si>
  <si>
    <t>Dans « pédieux », ______ signifie « relatif au pied dans quelques mots d’origine latine, mais la forme savante régulière est plutôt pod(o)- ».</t>
  </si>
  <si>
    <t>La carte attribue « pied » à pédi-, ce qui crée une confusion avec pédi- = enfant.</t>
  </si>
  <si>
    <t>https://www.cnrtl.fr/definition/academie9/p%C3%A9dieux ; https://www.academie-medecine.fr/le-dictionnaire/</t>
  </si>
  <si>
    <t>683</t>
  </si>
  <si>
    <t>Branche de la médecine qui traite des affections de l'enfant</t>
  </si>
  <si>
    <t>Pédiatrie et développement</t>
  </si>
  <si>
    <t>Spécialité médicale consacrée à la santé, au développement et aux maladies de l’enfant et de l’adolescent.</t>
  </si>
  <si>
    <t>L’enfant est adressé en pédiatrie.</t>
  </si>
  <si>
    <t>Réemploi prévu dans les cas, transmissions et exercices de vigilance autour de « Pédiatrie ».</t>
  </si>
  <si>
    <t>Enfant</t>
  </si>
  <si>
    <t>Pédopsychiatrie</t>
  </si>
  <si>
    <t>Spécialité médicale consacrée à la santé, au développement et aux maladies de l’enfant et de l’adolescent</t>
  </si>
  <si>
    <t>Le terme ______ correspond à : spécialité médicale consacrée à la santé, au développement et aux maladies de l’enfant et de l’adolescent.</t>
  </si>
  <si>
    <t>La carte est mal classée parmi les pathologies.</t>
  </si>
  <si>
    <t>684</t>
  </si>
  <si>
    <t>PEG</t>
  </si>
  <si>
    <t>Gastronomie endoscopique percutanée</t>
  </si>
  <si>
    <t>Gastrostomie endoscopique percutanée (PEG)</t>
  </si>
  <si>
    <t>Voie d’alimentation entérale</t>
  </si>
  <si>
    <t>Digestif et nutrition</t>
  </si>
  <si>
    <t>Gastrostomie</t>
  </si>
  <si>
    <t>Sonde introduite dans l’estomac à travers la paroi abdominale lors d’une procédure endoscopique.</t>
  </si>
  <si>
    <t>Sonde introduite dans l’estomac à travers la paroi abdominale lors d’une procédure endoscopique. Assurer une nutrition, une hydratation ou des médicaments quand la voie orale est insuffisante ou impossible.</t>
  </si>
  <si>
    <t>Le site de PEG est propre et la fixation externe n’est pas trop serrée.</t>
  </si>
  <si>
    <t>Réemploi prévu : finalité, préparation, rôle ASSC, surveillance, entretien et sécurité pour « Gastrostomie endoscopique percutanée (PEG) ».</t>
  </si>
  <si>
    <t>Sonde nasogastrique</t>
  </si>
  <si>
    <t>Haut risque — Déplacement, fuite importante, douleur abdominale, saignement, fièvre ou détresse respiratoire.</t>
  </si>
  <si>
    <t>Sonde introduite dans l’estomac à travers la paroi abdominale lors d’une procédure endoscopique</t>
  </si>
  <si>
    <t>Le terme ______ correspond à : sonde introduite dans l’estomac à travers la paroi abdominale lors d’une procédure endoscopique.</t>
  </si>
  <si>
    <t>La carte contient l’erreur majeure « Gastronomie endoscopique percutanée ».</t>
  </si>
  <si>
    <t>685</t>
  </si>
  <si>
    <t>-pénie</t>
  </si>
  <si>
    <t>Suffixe signifiant insuffisance</t>
  </si>
  <si>
    <t>Quantité et cellules</t>
  </si>
  <si>
    <t>Diminution ou insuffisance numérique.</t>
  </si>
  <si>
    <t>Élément de construction signifiant « diminution ou insuffisance numérique ». Il aide à décoder le terme, mais le sens final dépend toujours du mot complet et du contexte clinique.</t>
  </si>
  <si>
    <t>Dans « leucopénie », -pénie indique une diminution du nombre de leucocytes.</t>
  </si>
  <si>
    <t>Dans « thrombopénie », -pénie indique une diminution du nombre de plaquettes.</t>
  </si>
  <si>
    <t>Exercice conseillé : faire décomposer « leucopénie » puis reconstruire son sens sans réciter la définition.</t>
  </si>
  <si>
    <t>-pénie concerne souvent un nombre de cellules ; hypo- exprime plus largement une valeur inférieure à la norme.</t>
  </si>
  <si>
    <t>Diminution ou insuffisance numérique</t>
  </si>
  <si>
    <t>Dans « leucopénie », ______ signifie « diminution ou insuffisance numérique ».</t>
  </si>
  <si>
    <t>La source « insuffisance » est trop vague.</t>
  </si>
  <si>
    <t>686</t>
  </si>
  <si>
    <t>Pénis</t>
  </si>
  <si>
    <t>Membre masculin</t>
  </si>
  <si>
    <t>Organe génital externe</t>
  </si>
  <si>
    <t>Organe urinaire et sexuel</t>
  </si>
  <si>
    <t>Organe externe contenant l’urètre et des tissus érectiles, participant à la miction et à la fonction sexuelle.</t>
  </si>
  <si>
    <t>Organe externe contenant l’urètre et des tissus érectiles, participant à la miction et à la fonction sexuelle. Le terme anatomique est préférable à « membre masculin ».</t>
  </si>
  <si>
    <t>Une douleur ou lésion du pénis est évaluée avec respect de l’intimité.</t>
  </si>
  <si>
    <t>Réemploi prévu : nutrition, développement, anatomie, observation et sécurité pour « Pénis ».</t>
  </si>
  <si>
    <t>Urètre / scrotum</t>
  </si>
  <si>
    <t>Vigilance clinique — Priapisme, rétention, strangulation, saignement ou traumatisme.</t>
  </si>
  <si>
    <t>Organe externe contenant l’urètre et des tissus érectiles, participant à la miction et à la fonction sexuelle</t>
  </si>
  <si>
    <t>Le terme ______ correspond à : organe externe contenant l’urètre et des tissus érectiles, participant à la miction et à la fonction sexuelle.</t>
  </si>
  <si>
    <t>Erreur de fond probable — La source donne seulement une expression familière et genrée.</t>
  </si>
  <si>
    <t>687</t>
  </si>
  <si>
    <t>Préfixe signifiant à travers, entièrement, très</t>
  </si>
  <si>
    <t>À travers, par ou complètement.</t>
  </si>
  <si>
    <t>Élément de construction signifiant « à travers, par ou complètement ». Il aide à décoder le terme, mais le sens final dépend toujours du mot complet et du contexte clinique.</t>
  </si>
  <si>
    <t>Dans « percutané », per- indique que l’acte passe à travers la peau.</t>
  </si>
  <si>
    <t>Dans « perfusion », per- évoque un passage de liquide à travers un tissu ou un dispositif.</t>
  </si>
  <si>
    <t>Exercice conseillé : faire décomposer « percutané » puis reconstruire son sens sans réciter la définition.</t>
  </si>
  <si>
    <t>Per- et péri- sont différents : per- signifie à travers ; péri- signifie autour.</t>
  </si>
  <si>
    <t>À travers, par ou complètement</t>
  </si>
  <si>
    <t>Dans « percutané », ______ signifie « à travers, par ou complètement ».</t>
  </si>
  <si>
    <t>688</t>
  </si>
  <si>
    <t>Per os</t>
  </si>
  <si>
    <t>Par la bouche</t>
  </si>
  <si>
    <t>Per os / voie orale</t>
  </si>
  <si>
    <t>Adverbe de voie d’administration</t>
  </si>
  <si>
    <t>Qui est administré par la bouche et avalé.</t>
  </si>
  <si>
    <t>Qui est administré par la bouche et avalé. Administrer un médicament, une boisson ou une nutrition par voie orale.</t>
  </si>
  <si>
    <t>Le comprimé est administré per os avec de l’eau.</t>
  </si>
  <si>
    <t>Réemploi prévu : finalité, préparation, rôle ASSC, surveillance, entretien et sécurité pour « Per os / voie orale ».</t>
  </si>
  <si>
    <t>Sublingual</t>
  </si>
  <si>
    <t>Vigilance standard — Fausse route, incapacité à avaler, vomissement immédiat ou erreur de forme.</t>
  </si>
  <si>
    <t>Qui est administré par la bouche et avalé</t>
  </si>
  <si>
    <t>Le terme ______ correspond à : qui est administré par la bouche et avalé.</t>
  </si>
  <si>
    <t>La carte est mal rattachée au locomoteur.</t>
  </si>
  <si>
    <t>689</t>
  </si>
  <si>
    <t>Percussion</t>
  </si>
  <si>
    <t>Mode d'exploration clinique qui consiste à frapper la surface du corps pour connaître l'état des organes sous-jacents</t>
  </si>
  <si>
    <t>Percussion clinique</t>
  </si>
  <si>
    <t>Exploration acoustique</t>
  </si>
  <si>
    <t>Technique consistant à tapoter la surface du corps pour produire des sons et apprécier les tissus sous-jacents.</t>
  </si>
  <si>
    <t>Technique consistant à tapoter la surface du corps pour produire des sons et apprécier les tissus sous-jacents. Évaluer notamment la sonorité thoracique ou les limites de certains organes.</t>
  </si>
  <si>
    <t>La percussion thoracique produit une sonorité différente selon l’air ou le liquide sous-jacent.</t>
  </si>
  <si>
    <t>Réemploi prévu : objectif, préparation, rôle ASSC, surveillance et points d’alerte pour « Percussion clinique ».</t>
  </si>
  <si>
    <t>Percussion thérapeutique</t>
  </si>
  <si>
    <t>Ne pas reproduire un geste non maîtrisé sur une zone douloureuse ou traumatisée.</t>
  </si>
  <si>
    <t>Technique consistant à tapoter la surface du corps pour produire des sons et apprécier les tissus sous-jacents</t>
  </si>
  <si>
    <t>Le terme ______ correspond à : technique consistant à tapoter la surface du corps pour produire des sons et apprécier les tissus sous-jacents.</t>
  </si>
  <si>
    <t>La définition source est globalement correcte mais ne distingue pas percussion diagnostique et techniques respiratoires.</t>
  </si>
  <si>
    <t>690</t>
  </si>
  <si>
    <t>Percutané</t>
  </si>
  <si>
    <t>A travers la peau</t>
  </si>
  <si>
    <t>Adjectif de voie ou de technique</t>
  </si>
  <si>
    <t>Procédures et dispositifs</t>
  </si>
  <si>
    <t>À travers la peau</t>
  </si>
  <si>
    <t>Qui traverse la peau au moyen d’une aiguille, d’un cathéter ou d’un autre dispositif.</t>
  </si>
  <si>
    <t>Qui traverse la peau au moyen d’une aiguille, d’un cathéter ou d’un autre dispositif. Décrire une ponction, un drainage, un accès ou une intervention mini-invasive.</t>
  </si>
  <si>
    <t>Une gastrostomie percutanée traverse la paroi abdominale.</t>
  </si>
  <si>
    <t>Réemploi prévu : finalité, préparation, rôle ASSC, surveillance, entretien et sécurité pour « Percutané ».</t>
  </si>
  <si>
    <t>Transdermique</t>
  </si>
  <si>
    <t>Vigilance standard — Saignement, infection, déplacement ou lésion d’un organe.</t>
  </si>
  <si>
    <t>Qui traverse la peau au moyen d’une aiguille, d’un cathéter ou d’un autre dispositif</t>
  </si>
  <si>
    <t>Le terme ______ correspond à : qui traverse la peau au moyen d’une aiguille, d’un cathéter ou d’un autre dispositif.</t>
  </si>
  <si>
    <t>691</t>
  </si>
  <si>
    <t>Processus physiologique permettant d'alimenter un organe en sustances afin d'assurer son fonctionnement</t>
  </si>
  <si>
    <t>Perfusion intraveineuse</t>
  </si>
  <si>
    <t>Technique d’administration</t>
  </si>
  <si>
    <t>Médicaments et hydratation</t>
  </si>
  <si>
    <t>Administration veineuse continue ou intermittente</t>
  </si>
  <si>
    <t>Administration contrôlée d’un liquide, d’un médicament ou d’un produit par voie intraveineuse.</t>
  </si>
  <si>
    <t>Administration contrôlée d’un liquide, d’un médicament ou d’un produit par voie intraveineuse. Hydrater, administrer un traitement, des nutriments ou un produit sanguin selon la prescription.</t>
  </si>
  <si>
    <t>Le débit de la perfusion et le site veineux sont contrôlés.</t>
  </si>
  <si>
    <t>Réemploi prévu : finalité, préparation, rôle ASSC, surveillance, entretien et sécurité pour « Perfusion intraveineuse ».</t>
  </si>
  <si>
    <t>Perfusion tissulaire</t>
  </si>
  <si>
    <t>Haut risque — Extravasation, surcharge, réaction, erreur de débit, douleur ou obstruction.</t>
  </si>
  <si>
    <t>Administration contrôlée d’un liquide, d’un médicament ou d’un produit par voie intraveineuse</t>
  </si>
  <si>
    <t>Le terme ______ correspond à : administration contrôlée d’un liquide, d’un médicament ou d’un produit par voie intraveineuse.</t>
  </si>
  <si>
    <t>La carte donne uniquement le sens physiologique alors qu’elle est classée parmi les techniques de soins.</t>
  </si>
  <si>
    <t>692</t>
  </si>
  <si>
    <t>Préfixe signifiant autour de; à proximité</t>
  </si>
  <si>
    <t>Autour de ou à proximité de.</t>
  </si>
  <si>
    <t>Élément de construction signifiant « autour de ou à proximité de ». Il aide à décoder le terme, mais le sens final dépend toujours du mot complet et du contexte clinique.</t>
  </si>
  <si>
    <t>Dans « péricarde », péri- indique l’enveloppe autour du cœur.</t>
  </si>
  <si>
    <t>Dans « périopératoire », péri- désigne la période autour de l’intervention.</t>
  </si>
  <si>
    <t>Exercice conseillé : faire décomposer « péricarde » puis reconstruire son sens sans réciter la définition.</t>
  </si>
  <si>
    <t>Para-</t>
  </si>
  <si>
    <t>Péri- signifie autour ; épi- signifie sur/au-dessus.</t>
  </si>
  <si>
    <t>Autour de ou à proximité de</t>
  </si>
  <si>
    <t>Dans « péricarde », ______ signifie « autour de ou à proximité de ».</t>
  </si>
  <si>
    <t>693</t>
  </si>
  <si>
    <t>Enveloppe du coeur</t>
  </si>
  <si>
    <t>Enveloppe du cœur</t>
  </si>
  <si>
    <t>Paroi et enveloppes cardiaques</t>
  </si>
  <si>
    <t>Sac à deux feuillets qui entoure le cœur.</t>
  </si>
  <si>
    <t>Le péricarde protège le cœur et limite les frottements grâce à une petite quantité de liquide entre ses feuillets.</t>
  </si>
  <si>
    <t>Un épanchement péricardique correspond à une accumulation de liquide autour du cœur.</t>
  </si>
  <si>
    <t>Réemploi prévu : localisation, fonction, structure voisine et situation professionnelle autour de « Péricarde ».</t>
  </si>
  <si>
    <t>Le péricarde entoure le cœur ; il ne constitue pas le muscle cardiaque.</t>
  </si>
  <si>
    <t>Sac à deux feuillets qui entoure le cœur</t>
  </si>
  <si>
    <t>Le terme ______ correspond à : sac à deux feuillets qui entoure le cœur.</t>
  </si>
  <si>
    <t>La définition source est juste mais trop courte.</t>
  </si>
  <si>
    <t>694</t>
  </si>
  <si>
    <t>Péricardite</t>
  </si>
  <si>
    <t>Inflamation du péricarde</t>
  </si>
  <si>
    <t>Inflammation du péricarde</t>
  </si>
  <si>
    <t>Inflammations cardiaques</t>
  </si>
  <si>
    <t>Inflammation de l’enveloppe entourant le cœur.</t>
  </si>
  <si>
    <t>Une douleur thoracique varie avec la position et la respiration.</t>
  </si>
  <si>
    <t>Réemploi prévu dans les cas, transmissions et exercices de vigilance autour de « Péricardite ».</t>
  </si>
  <si>
    <t>Épanchement péricardique</t>
  </si>
  <si>
    <t>Urgence potentielle — Douleur thoracique, dyspnée ou malaise nécessitent une évaluation urgente.</t>
  </si>
  <si>
    <t>Inflammation de l’enveloppe entourant le cœur</t>
  </si>
  <si>
    <t>Le terme ______ correspond à : inflammation de l’enveloppe entourant le cœur.</t>
  </si>
  <si>
    <t>695</t>
  </si>
  <si>
    <t>Périmétrie</t>
  </si>
  <si>
    <t>Examen du champ visuel</t>
  </si>
  <si>
    <t>Périmétrie / examen du champ visuel</t>
  </si>
  <si>
    <t>Examen ophtalmologique</t>
  </si>
  <si>
    <t>Ophtalmologie</t>
  </si>
  <si>
    <t>Examen qui mesure l’étendue et la sensibilité du champ visuel.</t>
  </si>
  <si>
    <t>Examen qui mesure l’étendue et la sensibilité du champ visuel. Rechercher ou suivre des déficits du champ visuel, notamment dans le glaucome ou certaines atteintes neurologiques.</t>
  </si>
  <si>
    <t>La personne appuie lorsqu’elle perçoit un point lumineux en périphérie.</t>
  </si>
  <si>
    <t>Réemploi prévu : objectif, préparation, rôle ASSC, surveillance et points d’alerte pour « Périmétrie / examen du champ visuel ».</t>
  </si>
  <si>
    <t>Acuité visuelle</t>
  </si>
  <si>
    <t>Une baisse visuelle brutale ne doit pas attendre une périmétrie programmée.</t>
  </si>
  <si>
    <t>Examen qui mesure l’étendue et la sensibilité du champ visuel</t>
  </si>
  <si>
    <t>Le terme ______ correspond à : examen qui mesure l’étendue et la sensibilité du champ visuel.</t>
  </si>
  <si>
    <t>https://www.nei.nih.gov/eye-health-information/healthy-vision/finding-eye-doctor/get-dilated-eye-exam</t>
  </si>
  <si>
    <t>696</t>
  </si>
  <si>
    <t>Périodique</t>
  </si>
  <si>
    <t>Régulier, se répétant à intervalles identiques</t>
  </si>
  <si>
    <t>Répétition régulière</t>
  </si>
  <si>
    <t>Qui revient à intervalles réguliers ou prévisibles.</t>
  </si>
  <si>
    <t>La douleur périodique réapparaît chaque nuit.</t>
  </si>
  <si>
    <t>Réemploi prévu : description, comparaison, raisonnement, évolution et transmission autour de « Périodique ».</t>
  </si>
  <si>
    <t>Récidivant</t>
  </si>
  <si>
    <t>Qui revient à intervalles réguliers ou prévisibles</t>
  </si>
  <si>
    <t>Le terme ______ correspond à : qui revient à intervalles réguliers ou prévisibles.</t>
  </si>
  <si>
    <t>La définition source est correcte mais ne distingue pas périodique et simplement répété.</t>
  </si>
  <si>
    <t>https://www.cnrtl.fr/definition/p%C3%A9riodique</t>
  </si>
  <si>
    <t>697</t>
  </si>
  <si>
    <t>Périphérique</t>
  </si>
  <si>
    <t>En marge, accessoire, loin du centre</t>
  </si>
  <si>
    <t>Éloigné du centre ou dispositif externe</t>
  </si>
  <si>
    <t>Vers la périphérie</t>
  </si>
  <si>
    <t>Situé loin du centre ou d’une structure de référence ; peut qualifier nerfs, circulation, voie veineuse ou équipement informatique.</t>
  </si>
  <si>
    <t>Situé loin du centre ou d’une structure de référence ; peut qualifier nerfs, circulation, voie veineuse ou équipement informatique. Périphérique ne signifie pas accessoire.</t>
  </si>
  <si>
    <t>Une perfusion veineuse périphérique est surveillée au point d’insertion.</t>
  </si>
  <si>
    <t>Réemploi prévu : définition, contexte, distinction, observation, procédure et alerte pour « Périphérique ».</t>
  </si>
  <si>
    <t>Central</t>
  </si>
  <si>
    <t>Vigilance terminologique — Ischémie, extravasation ou déficit neurologique.</t>
  </si>
  <si>
    <t>Situé loin du centre ou d’une structure de référence ; peut qualifier nerfs, circulation, voie veineuse ou équipement informatique</t>
  </si>
  <si>
    <t>Le terme ______ correspond à : situé loin du centre ou d’une structure de référence ; peut qualifier nerfs, circulation, voie veineuse ou équipement informatique.</t>
  </si>
  <si>
    <t>Erreur de fond probable — La source ajoute « accessoire », sens souvent inadapté en médecine.</t>
  </si>
  <si>
    <t>698</t>
  </si>
  <si>
    <t>Péristalitisme</t>
  </si>
  <si>
    <t>Onde de contraction musculaire des organes creux permettant la pgression du contenu qui est à l'intérieur</t>
  </si>
  <si>
    <t>Motricité des organes creux</t>
  </si>
  <si>
    <t>Ondes coordonnées de contraction qui font avancer le contenu d’un organe creux.</t>
  </si>
  <si>
    <t>Le péristaltisme permet notamment la progression des aliments dans l’œsophage et l’intestin. Il existe aussi dans d’autres conduits comme les uretères.</t>
  </si>
  <si>
    <t>Le péristaltisme intestinal fait progresser le contenu digestif.</t>
  </si>
  <si>
    <t>Réemploi prévu : localisation, fonction, structure voisine et situation professionnelle autour de « Péristaltisme ».</t>
  </si>
  <si>
    <t>Motilité</t>
  </si>
  <si>
    <t>Le péristaltisme est coordonné et propulsif ; il ne s’agit pas de n’importe quelle contraction.</t>
  </si>
  <si>
    <t>Ondes coordonnées de contraction qui font avancer le contenu d’un organe creux</t>
  </si>
  <si>
    <t>Le terme ______ correspond à : ondes coordonnées de contraction qui font avancer le contenu d’un organe creux.</t>
  </si>
  <si>
    <t>Le terme source est mal orthographié « Péristalitisme » et la définition comporte une faute à « progression ».</t>
  </si>
  <si>
    <t>699</t>
  </si>
  <si>
    <t>Inflamation du péritoine</t>
  </si>
  <si>
    <t>Inflammation du péritoine</t>
  </si>
  <si>
    <t>Inflammation ou infection du péritoine, souvent liée à une perforation ou une infection abdominale.</t>
  </si>
  <si>
    <t>L’abdomen est très douloureux, tendu et la personne paraît gravement malade.</t>
  </si>
  <si>
    <t>Réemploi prévu dans les cas, transmissions et exercices de vigilance autour de « Péritonite ».</t>
  </si>
  <si>
    <t>Douleur abdominale simple</t>
  </si>
  <si>
    <t>Urgence immédiate — Urgence médicale et chirurgicale potentielle.</t>
  </si>
  <si>
    <t>Inflammation ou infection du péritoine, souvent liée à une perforation ou une infection abdominale</t>
  </si>
  <si>
    <t>Le terme ______ correspond à : inflammation ou infection du péritoine, souvent liée à une perforation ou une infection abdominale.</t>
  </si>
  <si>
    <t>La définition source est trop courte pour refléter la gravité.</t>
  </si>
  <si>
    <t>700</t>
  </si>
  <si>
    <t>Perspective</t>
  </si>
  <si>
    <t>Point de vue, angle</t>
  </si>
  <si>
    <t>Point de vue ou projection</t>
  </si>
  <si>
    <t>Manière de considérer une situation depuis une position, une expérience ou un horizon donné.</t>
  </si>
  <si>
    <t>Manière de considérer une situation depuis une position, une expérience ou un horizon donné. Plusieurs perspectives peuvent coexister sans qu’une seule résume toute la situation.</t>
  </si>
  <si>
    <t>La perspective de la personne diffère de celle de l’équipe sur la priorité du soin.</t>
  </si>
  <si>
    <t>Réemploi prévu : communication, observation, distinction, risque et posture professionnelle pour « Perspective ».</t>
  </si>
  <si>
    <t>Fait objectif</t>
  </si>
  <si>
    <t>Vigilance terminologique — Invalidation du point de vue ou décision unilatérale.</t>
  </si>
  <si>
    <t>Manière de considérer une situation depuis une position, une expérience ou un horizon donné</t>
  </si>
  <si>
    <t>Le terme ______ correspond à : manière de considérer une situation depuis une position, une expérience ou un horizon donné.</t>
  </si>
  <si>
    <t>701</t>
  </si>
  <si>
    <t>Peste</t>
  </si>
  <si>
    <t>Maladie infectieuse d'origine bactérienne hautement contagieuse</t>
  </si>
  <si>
    <t>Maladies zoonotiques</t>
  </si>
  <si>
    <t>Infection causée par Yersinia pestis, transmise notamment par des puces ou des animaux infectés.</t>
  </si>
  <si>
    <t>Une fièvre aiguë avec bubon douloureux après exposition compatible nécessite une évaluation urgente.</t>
  </si>
  <si>
    <t>Réemploi prévu dans les cas, transmissions et exercices de vigilance autour de « Peste ».</t>
  </si>
  <si>
    <t>Bubon</t>
  </si>
  <si>
    <t>Isolement</t>
  </si>
  <si>
    <t>Sepsis</t>
  </si>
  <si>
    <t>Urgence potentielle — Maladie grave nécessitant diagnostic et traitement rapides.</t>
  </si>
  <si>
    <t>Infection causée par Yersinia pestis, transmise notamment par des puces ou des animaux infectés</t>
  </si>
  <si>
    <t>Le terme ______ correspond à : infection causée par yersinia pestis, transmise notamment par des puces ou des animaux infectés.</t>
  </si>
  <si>
    <t>La définition source « hautement contagieuse » est trop générale ; les modes de transmission varient selon la forme.</t>
  </si>
  <si>
    <t>https://www.who.int/news-room/fact-sheets/detail/plague</t>
  </si>
  <si>
    <t>703</t>
  </si>
  <si>
    <t>Pétéchies</t>
  </si>
  <si>
    <t>Petites hémoragies punctiformes de la peau ou des muqueuses</t>
  </si>
  <si>
    <t>Signe cutané hémorragique</t>
  </si>
  <si>
    <t>Peau et hématologie</t>
  </si>
  <si>
    <t>Saignements cutanés</t>
  </si>
  <si>
    <t>Petites taches rouges ou violacées dues à de minuscules saignements sous la peau ou les muqueuses, ne blanchissant pas à la pression.</t>
  </si>
  <si>
    <t>De multiples pétéchies apparaissent sur les jambes.</t>
  </si>
  <si>
    <t>Réemploi prévu dans les cas, transmissions et exercices de vigilance autour de « Pétéchies ».</t>
  </si>
  <si>
    <t>Thrombopénie</t>
  </si>
  <si>
    <t>Éruption blanchissable</t>
  </si>
  <si>
    <t>Urgence potentielle — Pétéchies associées à fièvre ou altération générale : urgence immédiate.</t>
  </si>
  <si>
    <t>Petites taches rouges ou violacées dues à de minuscules saignements sous la peau ou les muqueuses, ne blanchissant pas à la pression</t>
  </si>
  <si>
    <t>Le terme ______ correspond à : petites taches rouges ou violacées dues à de minuscules saignements sous la peau ou les muqueuses, ne blanchissant pas à la pression.</t>
  </si>
  <si>
    <t>La définition source contient plusieurs fautes et ne mentionne pas l’absence de blanchiment.</t>
  </si>
  <si>
    <t>pH</t>
  </si>
  <si>
    <t>Abbréviation de porentiel hydrogène exprimant la concentration en ions hydrogène</t>
  </si>
  <si>
    <t>Grandeur logarithmique</t>
  </si>
  <si>
    <t>Chimie et physiologie</t>
  </si>
  <si>
    <t>Acidité et basicité</t>
  </si>
  <si>
    <t>Grandeur logarithmique liée à l’activité des ions hydrogène dans une solution.</t>
  </si>
  <si>
    <t>Grandeur logarithmique liée à l’activité des ions hydrogène dans une solution. Le pH ne correspond pas simplement à une concentration brute et varie avec les conditions de mesure.</t>
  </si>
  <si>
    <t>Le pH sanguin est maintenu dans une plage étroite.</t>
  </si>
  <si>
    <t>Réemploi prévu : nutrition, développement, anatomie, observation et sécurité pour « pH ».</t>
  </si>
  <si>
    <t>Acidité totale</t>
  </si>
  <si>
    <t>Vigilance clinique — Valeur critique, échantillon non fiable ou trouble acido-basique.</t>
  </si>
  <si>
    <t>Grandeur logarithmique liée à l’activité des ions hydrogène dans une solution</t>
  </si>
  <si>
    <t>Le terme ______ correspond à : grandeur logarithmique liée à l’activité des ions hydrogène dans une solution.</t>
  </si>
  <si>
    <t>Erreur de fond et orthographe à confirmer — La source contient une faute dans le développement de l’abréviation et simplifie le pH en concentration d’ions hydrogène.</t>
  </si>
  <si>
    <t>Photo requise pour la coquille ; haute confiance pour la correction scientifique Un ou deux contextes maximum ; les variantes restent dans les exercices.</t>
  </si>
  <si>
    <t>https://goldbook.iupac.org/terms/view/P04524</t>
  </si>
  <si>
    <t>705</t>
  </si>
  <si>
    <t>Phagocytes</t>
  </si>
  <si>
    <t>Cellules possédant la propriété de détruire des micro-organismes, des tissus altérés, etc</t>
  </si>
  <si>
    <t>Cellules immunitaires</t>
  </si>
  <si>
    <t>Immunité innée</t>
  </si>
  <si>
    <t>Cellules capables d’englober et de détruire des microbes, particules ou débris.</t>
  </si>
  <si>
    <t>Les phagocytes, notamment certains neutrophiles et macrophages, participent à l’immunité innée par phagocytose.</t>
  </si>
  <si>
    <t>Les phagocytes entourent puis ingèrent certaines bactéries.</t>
  </si>
  <si>
    <t>Réemploi prévu : localisation, fonction, structure voisine et situation professionnelle autour de « Phagocytes ».</t>
  </si>
  <si>
    <t>Phagocytose</t>
  </si>
  <si>
    <t>Tous les leucocytes ne sont pas des phagocytes.</t>
  </si>
  <si>
    <t>Cellules capables d’englober et de détruire des microbes, particules ou débris</t>
  </si>
  <si>
    <t>Le terme ______ correspond à : cellules capables d’englober et de détruire des microbes, particules ou débris.</t>
  </si>
  <si>
    <t>La définition source est correcte mais trop vague et ne nomme pas le processus.</t>
  </si>
  <si>
    <t>https://medlineplus.gov/ency/anatomyvideos/000098.htm</t>
  </si>
  <si>
    <t>Pharmacie</t>
  </si>
  <si>
    <t>Science des médicament</t>
  </si>
  <si>
    <t>Discipline, profession et lieu</t>
  </si>
  <si>
    <t>Médicaments et système de santé</t>
  </si>
  <si>
    <t>Préparation et dispensation</t>
  </si>
  <si>
    <t>Discipline et profession consacrées aux médicaments ; peut aussi désigner l’officine ou le service qui les prépare et les dispense.</t>
  </si>
  <si>
    <t>Discipline et profession consacrées aux médicaments ; peut aussi désigner l’officine ou le service qui les prépare et les dispense. Elle comprend sécurité, contrôle, conseil, approvisionnement et pharmacovigilance.</t>
  </si>
  <si>
    <t>La pharmacie hospitalière valide et distribue les médicaments selon les procédures.</t>
  </si>
  <si>
    <t>Réemploi prévu : contexte culturel ou institutionnel, définition, observation, sécurité et distinction pour « Pharmacie ».</t>
  </si>
  <si>
    <t>Pharmacologie</t>
  </si>
  <si>
    <t>Vigilance élevée — Rupture, erreur, rappel de lot ou réaction indésirable.</t>
  </si>
  <si>
    <t>Discipline et profession consacrées aux médicaments ; peut aussi désigner l’officine ou le service qui les prépare et les dispense</t>
  </si>
  <si>
    <t>Le terme ______ correspond à : discipline et profession consacrées aux médicaments ; peut aussi désigner l’officine ou le service qui les prépare et les dispense.</t>
  </si>
  <si>
    <t>Orthographe ou retranscription à confirmer — La source contient une faute et réduit la pharmacie à la science des médicaments.</t>
  </si>
  <si>
    <t>Photo requise pour la faute ; haute confiance pour l’enrichissement Un ou deux contextes maximum ; les variantes restent dans les exercices.</t>
  </si>
  <si>
    <t>https://www.fip.org/file/1476</t>
  </si>
  <si>
    <t>707</t>
  </si>
  <si>
    <t>Conduit musculo-membraneux constituant le carrefour des voies respiratoires et digestives</t>
  </si>
  <si>
    <t>Conduit musculo-membraneux</t>
  </si>
  <si>
    <t>Carrefour aérodigestif</t>
  </si>
  <si>
    <t>Conduit commun aux voies respiratoires et digestives, situé derrière le nez et la bouche.</t>
  </si>
  <si>
    <t>Le pharynx dirige l’air vers le larynx et les aliments vers l’œsophage.</t>
  </si>
  <si>
    <t>Le pharynx constitue un carrefour entre respiration et déglutition.</t>
  </si>
  <si>
    <t>Réemploi prévu : localisation, fonction, structure voisine et situation professionnelle autour de « Pharynx ».</t>
  </si>
  <si>
    <t>Le pharynx n’est pas une voie uniquement respiratoire ou uniquement digestive.</t>
  </si>
  <si>
    <t>Conduit commun aux voies respiratoires et digestives, situé derrière le nez et la bouche</t>
  </si>
  <si>
    <t>Le terme ______ correspond à : conduit commun aux voies respiratoires et digestives, situé derrière le nez et la bouche.</t>
  </si>
  <si>
    <t>Phimosis</t>
  </si>
  <si>
    <t>Etroitesse du prépuce rendant le décalotage du gland douloureux voire impossible</t>
  </si>
  <si>
    <t>État du prépuce</t>
  </si>
  <si>
    <t>Urologie</t>
  </si>
  <si>
    <t>Prépuce non rétractable</t>
  </si>
  <si>
    <t>Impossibilité ou difficulté à rétracter le prépuce derrière le gland.</t>
  </si>
  <si>
    <t>Impossibilité ou difficulté à rétracter le prépuce derrière le gland. Chez le jeune enfant, une non-rétractabilité peut être physiologique ; un phimosis pathologique peut entraîner douleur, infections ou difficultés urinaires.</t>
  </si>
  <si>
    <t>Le prépuce n’est jamais forcé lors des soins.</t>
  </si>
  <si>
    <t>Réemploi prévu : nutrition, développement, anatomie, observation et sécurité pour « Phimosis ».</t>
  </si>
  <si>
    <t>Paraphimosis</t>
  </si>
  <si>
    <t>Vigilance clinique — Rétention urinaire, paraphimosis, douleur intense ou infection.</t>
  </si>
  <si>
    <t>Impossibilité ou difficulté à rétracter le prépuce derrière le gland</t>
  </si>
  <si>
    <t>Le terme ______ correspond à : impossibilité ou difficulté à rétracter le prépuce derrière le gland.</t>
  </si>
  <si>
    <t>Imprécision ou simplification — La source le définit uniquement comme une étroitesse douloureuse ou impossible, sans distinguer la situation physiologique de l’enfant.</t>
  </si>
  <si>
    <t>Haute confiance — urologie Un ou deux contextes maximum ; les variantes restent dans les exercices.</t>
  </si>
  <si>
    <t>https://medlineplus.gov/ency/article/000056.htm</t>
  </si>
  <si>
    <t>709</t>
  </si>
  <si>
    <t>Phléb-</t>
  </si>
  <si>
    <t>Préfixe signifiant veine</t>
  </si>
  <si>
    <t>Veine.</t>
  </si>
  <si>
    <t>Élément de construction signifiant « veine ». Il aide à décoder le terme, mais le sens final dépend toujours du mot complet et du contexte clinique.</t>
  </si>
  <si>
    <t>Dans « phlébite », phléb- indique que l’inflammation concerne une veine.</t>
  </si>
  <si>
    <t>Dans « phlébographie », phlébo- indique l’imagerie des veines.</t>
  </si>
  <si>
    <t>Exercice conseillé : faire décomposer « phlébite » puis reconstruire son sens sans réciter la définition.</t>
  </si>
  <si>
    <t>La forme de liaison est souvent phléb(o)-.</t>
  </si>
  <si>
    <t>Dans « phlébite », ______ signifie « veine ».</t>
  </si>
  <si>
    <t>Phlébographie</t>
  </si>
  <si>
    <t>Radiographie des veines après injection d'un produit de contraste</t>
  </si>
  <si>
    <t>Phlébographie / veinographie</t>
  </si>
  <si>
    <t>Examen radiologique des veines</t>
  </si>
  <si>
    <t>Imagerie vasculaire</t>
  </si>
  <si>
    <t>Veines et produit de contraste</t>
  </si>
  <si>
    <t>Examen radiographique des veines après injection d’un produit de contraste.</t>
  </si>
  <si>
    <t>Examen radiographique des veines après injection d’un produit de contraste. Visualiser le réseau veineux ou rechercher une obstruction dans certaines situations.</t>
  </si>
  <si>
    <t>Le produit de contraste rend les veines visibles sur les images.</t>
  </si>
  <si>
    <t>Réemploi prévu : objectif, préparation, rôle ASSC, surveillance et points d’alerte pour « Phlébographie / veinographie ».</t>
  </si>
  <si>
    <t>Échographie Doppler</t>
  </si>
  <si>
    <t>Dyspnée, urticaire généralisée, malaise ou douleur importante au point d’injection : alerte immédiate.</t>
  </si>
  <si>
    <t>Examen radiographique des veines après injection d’un produit de contraste</t>
  </si>
  <si>
    <t>Le terme ______ correspond à : examen radiographique des veines après injection d’un produit de contraste.</t>
  </si>
  <si>
    <t>La définition source est correcte mais ne mentionne ni préparation ni surveillance du contraste.</t>
  </si>
  <si>
    <t>https://www.radiologyinfo.org/en/info/venography</t>
  </si>
  <si>
    <t>711</t>
  </si>
  <si>
    <t>Phobie</t>
  </si>
  <si>
    <t>Crainte excessive, irraisonnée et compulsive dans laquelle la personne concernée tente d'éviter les situations redoutées ou similaires</t>
  </si>
  <si>
    <t>Trouble anxieux ou peur pathologique</t>
  </si>
  <si>
    <t>Anxiété</t>
  </si>
  <si>
    <t>Peur persistante</t>
  </si>
  <si>
    <t>Peur ou anxiété intense, persistante et disproportionnée face à un objet ou une situation, conduisant souvent à l’évitement.</t>
  </si>
  <si>
    <t>Peur ou anxiété intense, persistante et disproportionnée face à un objet ou une situation, conduisant souvent à l’évitement. Le diagnostic suppose un retentissement et ne se résume pas à une peur ordinaire.</t>
  </si>
  <si>
    <t>La personne évite les ascenseurs malgré l’impact sur ses rendez-vous.</t>
  </si>
  <si>
    <t>Réemploi prévu : communication, observation, distinction, risque et posture professionnelle pour « Phobie ».</t>
  </si>
  <si>
    <t>Peur adaptée</t>
  </si>
  <si>
    <t>Vigilance terminologique — Crise sévère, isolement, automédication ou risque suicidaire associé.</t>
  </si>
  <si>
    <t>Peur ou anxiété intense, persistante et disproportionnée face à un objet ou une situation, conduisant souvent à l’évitement</t>
  </si>
  <si>
    <t>Le terme ______ correspond à : peur ou anxiété intense, persistante et disproportionnée face à un objet ou une situation, conduisant souvent à l’évitement.</t>
  </si>
  <si>
    <t>Imprécision ou simplification — La source est assez juste mais le mot « compulsive » est maladroit et le retentissement manque.</t>
  </si>
  <si>
    <t>https://medlineplus.gov/ency/article/000956.htm</t>
  </si>
  <si>
    <t>Phonation</t>
  </si>
  <si>
    <t>Production des sons et de la voix</t>
  </si>
  <si>
    <t>Fonction de production vocale</t>
  </si>
  <si>
    <t>Production de la voix</t>
  </si>
  <si>
    <t>Production des sons vocaux par le passage de l’air et la vibration des plis vocaux.</t>
  </si>
  <si>
    <t>Production des sons vocaux par le passage de l’air et la vibration des plis vocaux. Ce phénomène résulte de mécanismes biologiques ou physiologiques propres au système concerné.</t>
  </si>
  <si>
    <t>La phonation est faible après l’extubation.</t>
  </si>
  <si>
    <t>Réemploi prévu : mécanisme, observation, distinction et alerte pour « Phonation ».</t>
  </si>
  <si>
    <t>Parole</t>
  </si>
  <si>
    <t>Vigilance terminologique — Aphonie brutale, stridor ou détresse respiratoire.</t>
  </si>
  <si>
    <t>Production des sons vocaux par le passage de l’air et la vibration des plis vocaux</t>
  </si>
  <si>
    <t>Le terme ______ correspond à : production des sons vocaux par le passage de l’air et la vibration des plis vocaux.</t>
  </si>
  <si>
    <t>La source est correcte mais ne distingue pas voix, parole et langage.</t>
  </si>
  <si>
    <t>713</t>
  </si>
  <si>
    <t>Phosphore</t>
  </si>
  <si>
    <t>Elément minéral (oligo-élément) contribuant à la santé des os et des dents, au bon fonctionnement des nerfs et des muscles, ainsi qu'à la construcion des cellules</t>
  </si>
  <si>
    <t>Minéral essentiel</t>
  </si>
  <si>
    <t>Minéraux et métabolisme</t>
  </si>
  <si>
    <t>Minéral essentiel présent notamment dans les os, les dents, les membranes cellulaires et les molécules d’énergie.</t>
  </si>
  <si>
    <t>Le phosphore contribue à la structure osseuse, à l’ATP, aux acides nucléiques et à l’équilibre acido-basique.</t>
  </si>
  <si>
    <t>Le phosphore est principalement présent dans l’organisme sous forme de phosphate.</t>
  </si>
  <si>
    <t>Réemploi prévu : localisation, fonction, structure voisine et situation professionnelle autour de « Phosphore ».</t>
  </si>
  <si>
    <t>Phosphate</t>
  </si>
  <si>
    <t>Oligo-élément</t>
  </si>
  <si>
    <t>Le phosphore est un macroélément minéral, pas un oligo-élément.</t>
  </si>
  <si>
    <t>Minéral essentiel présent notamment dans les os, les dents, les membranes cellulaires et les molécules d’énergie</t>
  </si>
  <si>
    <t>Le terme ______ correspond à : minéral essentiel présent notamment dans les os, les dents, les membranes cellulaires et les molécules d’énergie.</t>
  </si>
  <si>
    <t>La carte est mal classée en anatomie et définit à tort le phosphore comme un oligo-élément ; elle contient aussi une faute à « construction ».</t>
  </si>
  <si>
    <t>https://ods.od.nih.gov/factsheets/Phosphorus-HealthProfessional/</t>
  </si>
  <si>
    <t>Science qui traite le fonctionnement non pathologique des êtres vivants</t>
  </si>
  <si>
    <t>Fonctionnement normal du vivant</t>
  </si>
  <si>
    <t>Science qui étudie le fonctionnement normal des cellules, organes et organismes.</t>
  </si>
  <si>
    <t>La physiologie cardiaque étudie le fonctionnement normal du cœur.</t>
  </si>
  <si>
    <t>Réemploi prévu dans les cas, transmissions et exercices de vigilance autour de « Physiologie ».</t>
  </si>
  <si>
    <t>Homéostasie</t>
  </si>
  <si>
    <t>Science qui étudie le fonctionnement normal des cellules, organes et organismes</t>
  </si>
  <si>
    <t>Le terme ______ correspond à : science qui étudie le fonctionnement normal des cellules, organes et organismes.</t>
  </si>
  <si>
    <t>La carte est classée dans les pathologies alors que sa définition dit exactement le contraire.</t>
  </si>
  <si>
    <t>715</t>
  </si>
  <si>
    <t>Concerne la physiologie</t>
  </si>
  <si>
    <t>Conforme au fonctionnement normal</t>
  </si>
  <si>
    <t>Qui concerne le fonctionnement normal de l’organisme ou un processus naturel.</t>
  </si>
  <si>
    <t>Qui concerne le fonctionnement normal de l’organisme ou un processus naturel. Le terme précise l’origine, la localisation, la relation ou la fonction d’un phénomène.</t>
  </si>
  <si>
    <t>Une augmentation physiologique du pouls survient à l’effort.</t>
  </si>
  <si>
    <t>Réemploi prévu : mécanisme, observation, distinction et alerte pour « Physiologique ».</t>
  </si>
  <si>
    <t>Vigilance terminologique — Ne pas banaliser une anomalie en la qualifiant à tort de physiologique.</t>
  </si>
  <si>
    <t>Qui concerne le fonctionnement normal de l’organisme ou un processus naturel</t>
  </si>
  <si>
    <t>Le terme ______ correspond à : qui concerne le fonctionnement normal de l’organisme ou un processus naturel.</t>
  </si>
  <si>
    <t>La source se contente de « concerne la physiologie ».</t>
  </si>
  <si>
    <t>Thérapie utilisant différents moyens physiques afin de maximiser la fonction physique et la motricité</t>
  </si>
  <si>
    <t>Mouvement et fonction physique</t>
  </si>
  <si>
    <t>Profession visant à maintenir, restaurer ou optimiser le mouvement, la fonction physique et la participation.</t>
  </si>
  <si>
    <t>Profession visant à maintenir, restaurer ou optimiser le mouvement, la fonction physique et la participation. Prévenir ou traiter des limitations par exercice, mobilisation, éducation et autres moyens physiques.</t>
  </si>
  <si>
    <t>Les exercices de marche sont poursuivis selon les consignes de physiothérapie.</t>
  </si>
  <si>
    <t>Réemploi prévu : finalité, préparation, rôle ASSC, surveillance, entretien et sécurité pour « Physiothérapie ».</t>
  </si>
  <si>
    <t>Vigilance standard — Chute, dyspnée, douleur aiguë ou aggravation neurologique.</t>
  </si>
  <si>
    <t>Profession visant à maintenir, restaurer ou optimiser le mouvement, la fonction physique et la participation</t>
  </si>
  <si>
    <t>Le terme ______ correspond à : profession visant à maintenir, restaurer ou optimiser le mouvement, la fonction physique et la participation.</t>
  </si>
  <si>
    <t>La définition source est correcte mais réductrice.</t>
  </si>
  <si>
    <t>717</t>
  </si>
  <si>
    <t>Physique</t>
  </si>
  <si>
    <t>Concernant l'organisme</t>
  </si>
  <si>
    <t>Nom ou adjectif polysémique</t>
  </si>
  <si>
    <t>Sciences et corps</t>
  </si>
  <si>
    <t>Discipline ou dimension corporelle</t>
  </si>
  <si>
    <t>Comme nom, science de la matière, de l’énergie et de leurs interactions ; comme adjectif, relatif au corps ou aux propriétés matérielles.</t>
  </si>
  <si>
    <t>Comme nom, science de la matière, de l’énergie et de leurs interactions ; comme adjectif, relatif au corps ou aux propriétés matérielles. Le contexte distingue une atteinte physique, une propriété physique et la discipline scientifique.</t>
  </si>
  <si>
    <t>La viscosité est une propriété physique, tandis que la douleur est une expérience corporelle.</t>
  </si>
  <si>
    <t>Réemploi prévu : composition, propriété, forme, voie, observation et sécurité pour « Physique ».</t>
  </si>
  <si>
    <t>Physiologique / psychique</t>
  </si>
  <si>
    <t>Vigilance terminologique — Éviter de confondre physique, physiologique et psychique.</t>
  </si>
  <si>
    <t>Comme nom, science de la matière, de l’énergie et de leurs interactions ; comme adjectif, relatif au corps ou aux propriétés matérielles</t>
  </si>
  <si>
    <t>Le terme ______ correspond à : comme nom, science de la matière, de l’énergie et de leurs interactions ; comme adjectif, relatif au corps ou aux propriétés matérielles.</t>
  </si>
  <si>
    <t>Reclassement ou polysémie — La source ne donne que le sens « concernant l’organisme » et ignore la discipline ainsi que les propriétés matérielles.</t>
  </si>
  <si>
    <t>Phyt-</t>
  </si>
  <si>
    <t>Préfixe signifiant plante, végétal</t>
  </si>
  <si>
    <t>Substances et origine</t>
  </si>
  <si>
    <t>Plante ou végétal.</t>
  </si>
  <si>
    <t>Élément de construction signifiant « plante ou végétal ». Il aide à décoder le terme, mais le sens final dépend toujours du mot complet et du contexte clinique.</t>
  </si>
  <si>
    <t>Dans « phytothérapie », phyt- indique l’utilisation de plantes à visée thérapeutique.</t>
  </si>
  <si>
    <t>Dans « phytoestrogène », phyto- indique une substance d’origine végétale.</t>
  </si>
  <si>
    <t>Exercice conseillé : faire décomposer « phytothérapie » puis reconstruire son sens sans réciter la définition.</t>
  </si>
  <si>
    <t>« D’origine végétale » ne signifie pas automatiquement efficace ou sans risque.</t>
  </si>
  <si>
    <t>Plante ou végétal</t>
  </si>
  <si>
    <t>Dans « phytothérapie », ______ signifie « plante ou végétal ».</t>
  </si>
  <si>
    <t>719</t>
  </si>
  <si>
    <t>Médecine par les plantes</t>
  </si>
  <si>
    <t>Approche thérapeutique par plantes</t>
  </si>
  <si>
    <t>Approches complémentaires et pharmacologie</t>
  </si>
  <si>
    <t>Produits à base de plantes</t>
  </si>
  <si>
    <t>Utilisation de plantes ou de préparations végétales dans un but thérapeutique.</t>
  </si>
  <si>
    <t>Utilisation de plantes ou de préparations végétales dans un but thérapeutique. Prévenir ou traiter certains symptômes selon le produit et les données disponibles.</t>
  </si>
  <si>
    <t>La prise d’un produit de phytothérapie est ajoutée à la liste médicamenteuse.</t>
  </si>
  <si>
    <t>Réemploi prévu : finalité, préparation, rôle ASSC, surveillance, entretien et sécurité pour « Phytothérapie ».</t>
  </si>
  <si>
    <t>Complément alimentaire</t>
  </si>
  <si>
    <t>Vigilance renforcée — Réaction sévère, atteinte hépatique, saignement ou interaction suspectée.</t>
  </si>
  <si>
    <t>Utilisation de plantes ou de préparations végétales dans un but thérapeutique</t>
  </si>
  <si>
    <t>Le terme ______ correspond à : utilisation de plantes ou de préparations végétales dans un but thérapeutique.</t>
  </si>
  <si>
    <t>La définition source « médecine par les plantes » est trop vague et ne présente aucun risque.</t>
  </si>
  <si>
    <t>https://www.nccih.nih.gov/health/herbsataglance</t>
  </si>
  <si>
    <t>Pictogramme</t>
  </si>
  <si>
    <t>Dessin figuratif dont la signification peut être facilement interprétée</t>
  </si>
  <si>
    <t>Symbole graphique</t>
  </si>
  <si>
    <t>Communication accessible</t>
  </si>
  <si>
    <t>Information visuelle</t>
  </si>
  <si>
    <t>Représentation graphique simplifiée destinée à transmettre une information, une action ou un danger.</t>
  </si>
  <si>
    <t>Représentation graphique simplifiée destinée à transmettre une information, une action ou un danger. Sa compréhension n’est pas toujours universelle et doit être testée avec le public cible.</t>
  </si>
  <si>
    <t>Un pictogramme complète une consigne verbale simple.</t>
  </si>
  <si>
    <t>Réemploi prévu : contexte culturel ou institutionnel, définition, observation, sécurité et distinction pour « Pictogramme ».</t>
  </si>
  <si>
    <t>Logo / symbole abstrait</t>
  </si>
  <si>
    <t>Vigilance clinique — Mauvaise interprétation d’un danger ou d’une instruction.</t>
  </si>
  <si>
    <t>Représentation graphique simplifiée destinée à transmettre une information, une action ou un danger</t>
  </si>
  <si>
    <t>Le terme ______ correspond à : représentation graphique simplifiée destinée à transmettre une information, une action ou un danger.</t>
  </si>
  <si>
    <t>Imprécision ou simplification — La source affirme que la signification peut être facilement interprétée, ce qui n’est pas garanti.</t>
  </si>
  <si>
    <t>Haute confiance — accessibilité Un ou deux contextes maximum ; les variantes restent dans les exercices.</t>
  </si>
  <si>
    <t>https://www.iso.org/standard/77326.html</t>
  </si>
  <si>
    <t>721</t>
  </si>
  <si>
    <t>Placenta</t>
  </si>
  <si>
    <t>Organe temporaire se développant dans l'utérus et permettant le développement de l'embryon et du foeutus jusqu'à la naissance</t>
  </si>
  <si>
    <t>Organe temporaire de la grossesse</t>
  </si>
  <si>
    <t>Échanges materno-fœtaux et fonction endocrine</t>
  </si>
  <si>
    <t>Organe temporaire formé de tissus maternels et fœtaux assurant des échanges, une production hormonale et des fonctions de protection pendant la grossesse.</t>
  </si>
  <si>
    <t>Organe temporaire formé de tissus maternels et fœtaux assurant des échanges, une production hormonale et des fonctions de protection pendant la grossesse. Il ne nourrit pas directement l’embryon ou le fœtus comme un réservoir ; il permet les échanges entre circulations séparées.</t>
  </si>
  <si>
    <t>Le placenta apporte oxygène et nutriments au fœtus et élimine certains déchets.</t>
  </si>
  <si>
    <t>Réemploi prévu : nutrition, développement, anatomie, observation et sécurité pour « Placenta ».</t>
  </si>
  <si>
    <t>Cordon ombilical</t>
  </si>
  <si>
    <t>Haut risque — Saignement, douleur, diminution des mouvements ou suspicion de décollement.</t>
  </si>
  <si>
    <t>Organe temporaire formé de tissus maternels et fœtaux assurant des échanges, une production hormonale et des fonctions de protection pendant la grossesse</t>
  </si>
  <si>
    <t>Le terme ______ correspond à : organe temporaire formé de tissus maternels et fœtaux assurant des échanges, une production hormonale et des fonctions de protection pendant la grossesse.</t>
  </si>
  <si>
    <t>Imprécision ou simplification — La source présente le placenta comme permettant simplement le développement, sans ses fonctions ni sa double origine.</t>
  </si>
  <si>
    <t>Haute confiance — physiologie placentaire Un ou deux contextes maximum ; les variantes restent dans les exercices.</t>
  </si>
  <si>
    <t>https://www.nichd.nih.gov/research/supported/human-placenta-project/how-does-placenta-form</t>
  </si>
  <si>
    <t>702</t>
  </si>
  <si>
    <t>Plaque</t>
  </si>
  <si>
    <t>Tache ou dépôt</t>
  </si>
  <si>
    <t>Plaque — terme à préciser</t>
  </si>
  <si>
    <t>Lésion, dépôt ou dispositif</t>
  </si>
  <si>
    <t>Clinique et matériel</t>
  </si>
  <si>
    <t>Terme polysémique</t>
  </si>
  <si>
    <t>Zone plane ou surélevée, dépôt ou pièce matérielle selon le contexte.</t>
  </si>
  <si>
    <t>Zone plane ou surélevée, dépôt ou pièce matérielle selon le contexte. En dermatologie, une plaque est une lésion étendue et surélevée ; en radiologie ou chirurgie, le sens est différent.</t>
  </si>
  <si>
    <t>La plaque cutanée est décrite par sa taille, couleur et surface.</t>
  </si>
  <si>
    <t>Réemploi prévu : définition, contexte, distinction, observation, procédure et alerte pour « Plaque — terme à préciser ».</t>
  </si>
  <si>
    <t>Papule / dépôt / implant</t>
  </si>
  <si>
    <t>Vigilance terminologique — Plaque douloureuse, infectée, neurologique ou dispositif déplacé.</t>
  </si>
  <si>
    <t>Zone plane ou surélevée, dépôt ou pièce matérielle selon le contexte</t>
  </si>
  <si>
    <t>Le terme ______ correspond à : zone plane ou surélevée, dépôt ou pièce matérielle selon le contexte.</t>
  </si>
  <si>
    <t>Reclassement ou polysémie — La source se limite à « tache ou dépôt ».</t>
  </si>
  <si>
    <t>723</t>
  </si>
  <si>
    <t>Suffixe signifiant formation nouvelle</t>
  </si>
  <si>
    <t>Formation ou développement d’un tissu ou de cellules.</t>
  </si>
  <si>
    <t>Élément de construction signifiant « formation ou développement d’un tissu ou de cellules ». Il aide à décoder le terme, mais le sens final dépend toujours du mot complet et du contexte clinique.</t>
  </si>
  <si>
    <t>Dans « hyperplasie », -plasie indique ici une augmentation du nombre de cellules.</t>
  </si>
  <si>
    <t>Dans « dysplasie », -plasie indique ici un développement ou une organisation anormale.</t>
  </si>
  <si>
    <t>Exercice conseillé : faire décomposer « hyperplasie » puis reconstruire son sens sans réciter la définition.</t>
  </si>
  <si>
    <t>Le sens dépend du préfixe : a-, hypo-, hyper- ou dys- modifient profondément le terme.</t>
  </si>
  <si>
    <t>Formation ou développement d’un tissu ou de cellules</t>
  </si>
  <si>
    <t>Dans « hyperplasie », ______ signifie « formation ou développement d’un tissu ou de cellules ».</t>
  </si>
  <si>
    <t>La source « formation nouvelle » est trop restrictive.</t>
  </si>
  <si>
    <t>Pleurésie</t>
  </si>
  <si>
    <t>Inflamation de la plèvre avec épanchement liquidien</t>
  </si>
  <si>
    <t>Inflammation de la plèvre</t>
  </si>
  <si>
    <t>Inflammation de la plèvre, parfois accompagnée d’un épanchement pleural.</t>
  </si>
  <si>
    <t>Une douleur thoracique augmente à l’inspiration profonde.</t>
  </si>
  <si>
    <t>Réemploi prévu dans les cas, transmissions et exercices de vigilance autour de « Pleurésie ».</t>
  </si>
  <si>
    <t>À surveiller — Dyspnée, baisse de saturation ou douleur thoracique importante doivent être transmises rapidement.</t>
  </si>
  <si>
    <t>Inflammation de la plèvre, parfois accompagnée d’un épanchement pleural</t>
  </si>
  <si>
    <t>Le terme ______ correspond à : inflammation de la plèvre, parfois accompagnée d’un épanchement pleural.</t>
  </si>
  <si>
    <t>La source affirme qu’il y a toujours un épanchement, ce qui est faux.</t>
  </si>
  <si>
    <t>725</t>
  </si>
  <si>
    <t>Pleurite</t>
  </si>
  <si>
    <t>Inflamation de la plèvre sans épanchement liquidien (pleuresie sèche)</t>
  </si>
  <si>
    <t>Pleurésie / pleurite</t>
  </si>
  <si>
    <t>Douleur pleurale</t>
  </si>
  <si>
    <t>Inflammation de la plèvre pouvant provoquer une douleur thoracique accentuée par l’inspiration ou la toux.</t>
  </si>
  <si>
    <t>Inflammation de la plèvre pouvant provoquer une douleur thoracique accentuée par l’inspiration ou la toux. Elle peut être accompagnée ou non d’un épanchement pleural.</t>
  </si>
  <si>
    <t>La douleur augmente lors d’une inspiration profonde.</t>
  </si>
  <si>
    <t>Réemploi prévu : définition, contexte, distinction, observation, procédure et alerte pour « Pleurésie / pleurite ».</t>
  </si>
  <si>
    <t>Haut risque — Dyspnée, douleur brutale, hémoptysie ou instabilité.</t>
  </si>
  <si>
    <t>Inflammation de la plèvre pouvant provoquer une douleur thoracique accentuée par l’inspiration ou la toux</t>
  </si>
  <si>
    <t>Le terme ______ correspond à : inflammation de la plèvre pouvant provoquer une douleur thoracique accentuée par l’inspiration ou la toux.</t>
  </si>
  <si>
    <t>Erreur de fond et orthographe à confirmer — La source limite la pleurite à la forme sèche sans épanchement et contient des fautes.</t>
  </si>
  <si>
    <t>Photo requise pour les fautes ; haute confiance pour la correction Un seul contexte principal ; les variantes restent dans les exercices.</t>
  </si>
  <si>
    <t>https://medlineplus.gov/pleuraldisorders.html</t>
  </si>
  <si>
    <t>Pneumo-</t>
  </si>
  <si>
    <t>Préfixe signifiant air</t>
  </si>
  <si>
    <t>Poumon ou air/gaz selon le mot.</t>
  </si>
  <si>
    <t>Élément de construction signifiant « poumon ou air/gaz selon le mot ». Il aide à décoder le terme, mais le sens final dépend toujours du mot complet et du contexte clinique.</t>
  </si>
  <si>
    <t>Dans « pneumonie », pneumo- renvoie ici au poumon.</t>
  </si>
  <si>
    <t>Dans « pneumothorax », pneumo- renvoie ici à la présence d’air dans le thorax.</t>
  </si>
  <si>
    <t>Exercice conseillé : faire décomposer « pneumonie » puis reconstruire son sens sans réciter la définition.</t>
  </si>
  <si>
    <t>Pneumo- peut signifier poumon ou air : il faut décoder le mot entier.</t>
  </si>
  <si>
    <t>Poumon ou air/gaz selon le mot</t>
  </si>
  <si>
    <t>Dans « pneumonie », ______ signifie « poumon ou air/gaz selon le mot ».</t>
  </si>
  <si>
    <t>La définition source « air » est incomplète.</t>
  </si>
  <si>
    <t>https://www.academie-medecine.fr/le-dictionnaire/ ; https://moodle.univ-lyon1.fr/pluginfile.php/761717/mod_folder/content/0/Terminologie%20du%20syst%C3%A8me%20respiratoire.pdf?forcedownload=1</t>
  </si>
  <si>
    <t>727</t>
  </si>
  <si>
    <t>Pneumocystis carinii</t>
  </si>
  <si>
    <t>Organisme de la famille des champignons déclanchant des pneumonies notamment chez les personnes âgées ou chez celles qui sont atteintes du sida</t>
  </si>
  <si>
    <t>Pneumocystis jirovecii</t>
  </si>
  <si>
    <t>Champignon opportuniste</t>
  </si>
  <si>
    <t>Agents opportunistes</t>
  </si>
  <si>
    <t>Champignon pouvant provoquer une pneumonie sévère chez les personnes immunodéprimées.</t>
  </si>
  <si>
    <t>Une pneumonie à Pneumocystis est suspectée chez une personne immunodéprimée dyspnéique.</t>
  </si>
  <si>
    <t>Réemploi prévu dans les cas, transmissions et exercices de vigilance autour de « Pneumocystis jirovecii ».</t>
  </si>
  <si>
    <t>VIH</t>
  </si>
  <si>
    <t>Pneumonie bactérienne</t>
  </si>
  <si>
    <t>À transmettre rapidement — Dyspnée progressive, toux sèche et baisse de saturation nécessitent une prise en charge rapide.</t>
  </si>
  <si>
    <t>Champignon pouvant provoquer une pneumonie sévère chez les personnes immunodéprimées</t>
  </si>
  <si>
    <t>Le terme ______ correspond à : champignon pouvant provoquer une pneumonie sévère chez les personnes immunodéprimées.</t>
  </si>
  <si>
    <t>Le nom moderne est Pneumocystis jirovecii ; l’ancien nom « carinii » est obsolète chez l’humain. Le sujet n’est pas limité aux personnes âgées ou atteintes du sida.</t>
  </si>
  <si>
    <t>https://www.cdc.gov/fungal/diseases/pneumocystis-pneumonia/</t>
  </si>
  <si>
    <t>Etude du poumon et des bronches</t>
  </si>
  <si>
    <t>Appareil respiratoire</t>
  </si>
  <si>
    <t>Maladies respiratoires</t>
  </si>
  <si>
    <t>Spécialité médicale consacrée aux maladies des poumons, des voies respiratoires, de la plèvre et parfois du sommeil respiratoire.</t>
  </si>
  <si>
    <t>Spécialité médicale consacrée aux maladies des poumons, des voies respiratoires, de la plèvre et parfois du sommeil respiratoire. Elle ne se limite pas à l’étude des poumons et bronches.</t>
  </si>
  <si>
    <t>Une consultation de pneumologie évalue une dyspnée chronique.</t>
  </si>
  <si>
    <t>Réemploi prévu : définition, contexte, distinction, observation, procédure et alerte pour « Pneumologie ».</t>
  </si>
  <si>
    <t>Chirurgie thoracique</t>
  </si>
  <si>
    <t>Vigilance terminologique — Détresse respiratoire ou hémoptysie.</t>
  </si>
  <si>
    <t>Spécialité médicale consacrée aux maladies des poumons, des voies respiratoires, de la plèvre et parfois du sommeil respiratoire</t>
  </si>
  <si>
    <t>Le terme ______ correspond à : spécialité médicale consacrée aux maladies des poumons, des voies respiratoires, de la plèvre et parfois du sommeil respiratoire.</t>
  </si>
  <si>
    <t>Imprécision ou simplification — La source réduit la discipline à l’étude du poumon et des bronches.</t>
  </si>
  <si>
    <t>https://medlineplus.gov/lungdiseases.html</t>
  </si>
  <si>
    <t>729</t>
  </si>
  <si>
    <t>Inflamation du poumon</t>
  </si>
  <si>
    <t>Pathologie infectieuse</t>
  </si>
  <si>
    <t>Infection pulmonaire</t>
  </si>
  <si>
    <t>Infection du tissu pulmonaire, notamment des alvéoles.</t>
  </si>
  <si>
    <t>La pneumonie peut être causée par différents agents infectieux. Elle peut associer toux, fièvre, dyspnée, douleur thoracique, fatigue et altération de l’état général.</t>
  </si>
  <si>
    <t>Mme Jaccard présente de la fièvre, une toux, une dyspnée et une grande fatigue.</t>
  </si>
  <si>
    <t>Observer température, respiration, toux, expectorations, état général et hydratation, puis transmettre rapidement toute aggravation.</t>
  </si>
  <si>
    <t>Température 39,1 °C, toux productive, dyspnée au moindre effort et fatigue marquée ; médecin informé.</t>
  </si>
  <si>
    <t>Une pneumonie peut être grave sans expectoration importante ; l’état général et la respiration sont essentiels.</t>
  </si>
  <si>
    <t>Infection du tissu pulmonaire.</t>
  </si>
  <si>
    <t>La ______ est une infection du poumon pouvant provoquer fièvre, toux et dyspnée.</t>
  </si>
  <si>
    <t>704</t>
  </si>
  <si>
    <t>Podologie</t>
  </si>
  <si>
    <t>Soins médicaux du pied</t>
  </si>
  <si>
    <t>Discipline de santé du pied</t>
  </si>
  <si>
    <t>Pied et mobilité</t>
  </si>
  <si>
    <t>Prévention et traitement des troubles du pied</t>
  </si>
  <si>
    <t>Discipline consacrée à l’évaluation, la prévention et certains soins des affections du pied.</t>
  </si>
  <si>
    <t>Discipline consacrée à l’évaluation, la prévention et certains soins des affections du pied. Les compétences et titres professionnels varient selon le pays et le cadre cantonal.</t>
  </si>
  <si>
    <t>Une personne diabétique est orientée pour un soin de pied adapté.</t>
  </si>
  <si>
    <t>Réemploi prévu : définition, contexte, distinction, observation, procédure et alerte pour « Podologie ».</t>
  </si>
  <si>
    <t>Pédicure esthétique</t>
  </si>
  <si>
    <t>Vigilance terminologique — Plaie, ischémie, infection ou neuropathie sévère.</t>
  </si>
  <si>
    <t>Discipline consacrée à l’évaluation, la prévention et certains soins des affections du pied</t>
  </si>
  <si>
    <t>Le terme ______ correspond à : discipline consacrée à l’évaluation, la prévention et certains soins des affections du pied.</t>
  </si>
  <si>
    <t>Imprécision ou simplification — La source se limite aux soins médicaux du pied.</t>
  </si>
  <si>
    <t>https://medlineplus.gov/footinjuriesanddisorders.html</t>
  </si>
  <si>
    <t>731</t>
  </si>
  <si>
    <t>Régime matrimonial permettant à un homme d'avoir lusieurs épouses</t>
  </si>
  <si>
    <t>Pluralité simultanée de conjoints</t>
  </si>
  <si>
    <t>Situation dans laquelle une personne a plusieurs conjoints simultanément ; elle comprend notamment polygynie et polyandrie.</t>
  </si>
  <si>
    <t>Situation dans laquelle une personne a plusieurs conjoints simultanément ; elle comprend notamment polygynie et polyandrie. La reconnaissance juridique varie selon les pays et ne doit pas être confondue avec le polyamour.</t>
  </si>
  <si>
    <t>La constellation familiale est documentée sans jugement.</t>
  </si>
  <si>
    <t>Réemploi prévu : contexte culturel ou institutionnel, définition, observation, sécurité et distinction pour « Polygamie ».</t>
  </si>
  <si>
    <t>Monogamie / polyamour</t>
  </si>
  <si>
    <t>Vigilance terminologique — Supposition de droit de décision ou stigmatisation.</t>
  </si>
  <si>
    <t>Situation dans laquelle une personne a plusieurs conjoints simultanément ; elle comprend notamment polygynie et polyandrie</t>
  </si>
  <si>
    <t>Le terme ______ correspond à : situation dans laquelle une personne a plusieurs conjoints simultanément ; elle comprend notamment polygynie et polyandrie.</t>
  </si>
  <si>
    <t>Erreur de fond et orthographe à confirmer — La source limite la polygamie à un homme ayant plusieurs épouses et contient une faute probable.</t>
  </si>
  <si>
    <t>Photo requise pour la faute ; haute confiance pour le biais conceptuel Un ou deux contextes maximum ; les variantes restent dans les exercices.</t>
  </si>
  <si>
    <t>https://www.cnrtl.fr/definition/polygamie</t>
  </si>
  <si>
    <t>Polypes</t>
  </si>
  <si>
    <t>Excroissance de la muqueuse, généralement pédiculée et bénigne</t>
  </si>
  <si>
    <t>Polype</t>
  </si>
  <si>
    <t>Excroissance tissulaire</t>
  </si>
  <si>
    <t>Digestif, ORL et gynécologie</t>
  </si>
  <si>
    <t>Muqueuses</t>
  </si>
  <si>
    <t>Excroissance développée à partir d’une muqueuse ; elle peut être bénigne, précancéreuse ou maligne selon le type.</t>
  </si>
  <si>
    <t>Une coloscopie met en évidence un polype du côlon.</t>
  </si>
  <si>
    <t>Réemploi prévu dans les cas, transmissions et exercices de vigilance autour de « Polype ».</t>
  </si>
  <si>
    <t>À surveiller — Le caractère bénin ne peut pas être affirmé par l’aspect seul.</t>
  </si>
  <si>
    <t>Excroissance développée à partir d’une muqueuse ; elle peut être bénigne, précancéreuse ou maligne selon le type</t>
  </si>
  <si>
    <t>Le terme ______ correspond à : excroissance développée à partir d’une muqueuse ; elle peut être bénigne, précancéreuse ou maligne selon le type.</t>
  </si>
  <si>
    <t>La définition source affirme que le polype est généralement bénin et pédiculé, ce qui est trop simplificateur.</t>
  </si>
  <si>
    <t>733</t>
  </si>
  <si>
    <t>Polysaccharide</t>
  </si>
  <si>
    <t>Glucides complexes (cellulose)</t>
  </si>
  <si>
    <t>Glucide complexe</t>
  </si>
  <si>
    <t>Chaîne de nombreux monosaccharides</t>
  </si>
  <si>
    <t>Polymère formé de nombreuses unités de monosaccharides reliées entre elles.</t>
  </si>
  <si>
    <t>Polymère formé de nombreuses unités de monosaccharides reliées entre elles. Amidon, glycogène et cellulose sont des polysaccharides aux fonctions différentes.</t>
  </si>
  <si>
    <t>L’amidon alimentaire est un polysaccharide digestible.</t>
  </si>
  <si>
    <t>Réemploi prévu : nutrition, développement, anatomie, observation et sécurité pour « Polysaccharide ».</t>
  </si>
  <si>
    <t>Vigilance terminologique — Confusion entre tous les glucides complexes et la cellulose.</t>
  </si>
  <si>
    <t>Polymère formé de nombreuses unités de monosaccharides reliées entre elles</t>
  </si>
  <si>
    <t>Le terme ______ correspond à : polymère formé de nombreuses unités de monosaccharides reliées entre elles.</t>
  </si>
  <si>
    <t>Erreur de fond probable — La source réduit les polysaccharides à « glucides complexes (cellulose) ».</t>
  </si>
  <si>
    <t>Ponction</t>
  </si>
  <si>
    <t>Prélèvement de liquides ou de tissu organiques au moyen d'une aiguille</t>
  </si>
  <si>
    <t>Geste invasif</t>
  </si>
  <si>
    <t>Prélèvements et drainage</t>
  </si>
  <si>
    <t>Introduction d’une aiguille</t>
  </si>
  <si>
    <t>Introduction d’une aiguille ou d’un trocart dans un tissu, une cavité ou un vaisseau.</t>
  </si>
  <si>
    <t>Introduction d’une aiguille ou d’un trocart dans un tissu, une cavité ou un vaisseau. Prélever, injecter, drainer ou mesurer selon le type de ponction.</t>
  </si>
  <si>
    <t>Le point de ponction est comprimé puis surveillé.</t>
  </si>
  <si>
    <t>Réemploi prévu : finalité, préparation, rôle ASSC, surveillance, entretien et sécurité pour « Ponction ».</t>
  </si>
  <si>
    <t>Vigilance renforcée — Saignement persistant, déficit, douleur importante, dyspnée ou malaise.</t>
  </si>
  <si>
    <t>Introduction d’une aiguille ou d’un trocart dans un tissu, une cavité ou un vaisseau</t>
  </si>
  <si>
    <t>Le terme ______ correspond à : introduction d’une aiguille ou d’un trocart dans un tissu, une cavité ou un vaisseau.</t>
  </si>
  <si>
    <t>La définition source limite la ponction au prélèvement.</t>
  </si>
  <si>
    <t>734</t>
  </si>
  <si>
    <t>Ponctuation</t>
  </si>
  <si>
    <t>Utilisation des signes de ponctuation selon des règles de ponctuation</t>
  </si>
  <si>
    <t>Terme de langue</t>
  </si>
  <si>
    <t>Communication et documentation</t>
  </si>
  <si>
    <t>Expression écrite</t>
  </si>
  <si>
    <t>Ensemble des signes qui structurent un texte et en facilitent la compréhension.</t>
  </si>
  <si>
    <t>La ponctuation organise les phrases, marque les pauses et clarifie les relations entre les idées. Elle est essentielle dans les transmissions écrites.</t>
  </si>
  <si>
    <t>« Patient stable ? Appeler médecin » ne transmet pas le même message que « Patient stable. Appeler le médecin si… »</t>
  </si>
  <si>
    <t>Transformer en exercice de transmissions ambiguës à corriger.</t>
  </si>
  <si>
    <t>Syntaxe</t>
  </si>
  <si>
    <t>Transmission écrite</t>
  </si>
  <si>
    <t>Une ponctuation défaillante peut changer le sens d’une consigne.</t>
  </si>
  <si>
    <t>Ensemble des signes qui structurent un texte et en facilitent la compréhension</t>
  </si>
  <si>
    <t>Le terme ______ correspond à : ensemble des signes qui structurent un texte et en facilitent la compréhension.</t>
  </si>
  <si>
    <t>La définition source est circulaire et la carte est mal classée dans les signes et symptômes.</t>
  </si>
  <si>
    <t>https://www.academie-francaise.fr/questions-de-langue#50_strong-em-ponctuation-em-strong</t>
  </si>
  <si>
    <t>735</t>
  </si>
  <si>
    <t>Poreux</t>
  </si>
  <si>
    <t>Perméable, présentant une multitude de minuscules trous</t>
  </si>
  <si>
    <t>Qualificatif de matériau</t>
  </si>
  <si>
    <t>Porosité</t>
  </si>
  <si>
    <t>Qui contient des pores ou des espaces internes pouvant laisser pénétrer ou circuler un fluide.</t>
  </si>
  <si>
    <t>Qui contient des pores ou des espaces internes pouvant laisser pénétrer ou circuler un fluide. La porosité ne signifie pas automatiquement une perméabilité élevée : la connexion entre les pores compte aussi.</t>
  </si>
  <si>
    <t>Un matériau poreux peut retenir de l’humidité et des microorganismes.</t>
  </si>
  <si>
    <t>Réemploi prévu : composition, propriété, forme, voie, observation et sécurité pour « Poreux ».</t>
  </si>
  <si>
    <t>Perméable</t>
  </si>
  <si>
    <t>Vigilance terminologique — Matériau contaminé, impossible à désinfecter ou devenu friable.</t>
  </si>
  <si>
    <t>Qui contient des pores ou des espaces internes pouvant laisser pénétrer ou circuler un fluide</t>
  </si>
  <si>
    <t>Le terme ______ correspond à : qui contient des pores ou des espaces internes pouvant laisser pénétrer ou circuler un fluide.</t>
  </si>
  <si>
    <t>Imprécision ou simplification — La source assimile directement poreux et perméable, alors que ces propriétés ne sont pas équivalentes.</t>
  </si>
  <si>
    <t>https://goldbook.iupac.org/terms/view/P04762</t>
  </si>
  <si>
    <t>736</t>
  </si>
  <si>
    <t>Port-a-cath</t>
  </si>
  <si>
    <t>Système implanté chirurgicalement permettant l'accès au système vasculaire artériel ou veineux</t>
  </si>
  <si>
    <t>Dispositif médical</t>
  </si>
  <si>
    <t>Chambre implantable reliée à un cathéter veineux central pour des accès répétés au système veineux.</t>
  </si>
  <si>
    <t>Le Port-a-cath est placé sous la peau et relié à une veine centrale. Il peut être utilisé pour certains traitements, prélèvements ou perfusions selon les indications.</t>
  </si>
  <si>
    <t>La chimiothérapie est administrée par le Port-a-cath selon le protocole.</t>
  </si>
  <si>
    <t>L’ASSC observe la peau, recherche douleur, rougeur, gonflement ou écoulement et transmet toute anomalie.</t>
  </si>
  <si>
    <t>Site du Port-a-cath propre, sec, sans rougeur ni douleur signalée.</t>
  </si>
  <si>
    <t>Aiguille de Huber</t>
  </si>
  <si>
    <t>Voie veineuse périphérique</t>
  </si>
  <si>
    <t>La ponction et la manipulation sont réservées aux personnes formées et autorisées.</t>
  </si>
  <si>
    <t>Chambre implantable donnant un accès veineux répété.</t>
  </si>
  <si>
    <t>Le ______ est une chambre implantable reliée à un cathéter veineux central.</t>
  </si>
  <si>
    <t>738</t>
  </si>
  <si>
    <t>Préfixe signifiant après</t>
  </si>
  <si>
    <t>Après ou en arrière.</t>
  </si>
  <si>
    <t>Élément de construction signifiant « après ou en arrière ». Il aide à décoder le terme, mais le sens final dépend toujours du mot complet et du contexte clinique.</t>
  </si>
  <si>
    <t>Dans « postopératoire », post- situe l’événement après l’intervention.</t>
  </si>
  <si>
    <t>Dans « postérieur », post- renvoie à une position en arrière.</t>
  </si>
  <si>
    <t>Exercice conseillé : faire décomposer « postopératoire » puis reconstruire son sens sans réciter la définition.</t>
  </si>
  <si>
    <t>Post- peut être temporel ou spatial selon le mot.</t>
  </si>
  <si>
    <t>Après ou en arrière</t>
  </si>
  <si>
    <t>Dans « postopératoire », ______ signifie « après ou en arrière ».</t>
  </si>
  <si>
    <t>737</t>
  </si>
  <si>
    <t>Post ménopause</t>
  </si>
  <si>
    <t>Phase de climatère faisant suite à la ménopause</t>
  </si>
  <si>
    <t>Postménopause</t>
  </si>
  <si>
    <t>Période de vie</t>
  </si>
  <si>
    <t>Période après la ménopause</t>
  </si>
  <si>
    <t>Période qui commence après que la ménopause a été établie.</t>
  </si>
  <si>
    <t>Période qui commence après que la ménopause a été établie. Elle fait partie du vieillissement reproductif et ne correspond pas à l’ensemble du climatère.</t>
  </si>
  <si>
    <t>Tout saignement en postménopause doit être signalé et évalué.</t>
  </si>
  <si>
    <t>Réemploi prévu : nutrition, développement, anatomie, observation et sécurité pour « Postménopause ».</t>
  </si>
  <si>
    <t>Périménopause / climatère</t>
  </si>
  <si>
    <t>Vigilance clinique — Saignement, masse, douleur ou fracture.</t>
  </si>
  <si>
    <t>Période qui commence après que la ménopause a été établie</t>
  </si>
  <si>
    <t>Le terme ______ correspond à : période qui commence après que la ménopause a été établie.</t>
  </si>
  <si>
    <t>Terminologie à moderniser — Le terme source est séparé et la définition le présente comme une phase du climatère sans précision.</t>
  </si>
  <si>
    <t>Haute confiance — orthographe actuelle Un ou deux contextes maximum ; les variantes restent dans les exercices.</t>
  </si>
  <si>
    <t>739</t>
  </si>
  <si>
    <t>Après, de l'arrière</t>
  </si>
  <si>
    <t>Terme temporel ou anatomique</t>
  </si>
  <si>
    <t>Orientation et temps</t>
  </si>
  <si>
    <t>Après ou vers l’arrière</t>
  </si>
  <si>
    <t>Qui vient après dans le temps ou se situe vers l’arrière du corps en position anatomique.</t>
  </si>
  <si>
    <t>Qui vient après dans le temps ou se situe vers l’arrière du corps en position anatomique. Le contexte doit préciser s’il s’agit d’une relation temporelle ou spatiale.</t>
  </si>
  <si>
    <t>La face postérieure de la jambe est examinée.</t>
  </si>
  <si>
    <t>Réemploi prévu : définition, contexte, distinction, observation, procédure et alerte pour « Postérieur ».</t>
  </si>
  <si>
    <t>Antérieur</t>
  </si>
  <si>
    <t>Vigilance terminologique — Erreur de côté ou de séquence.</t>
  </si>
  <si>
    <t>Qui vient après dans le temps ou se situe vers l’arrière du corps en position anatomique</t>
  </si>
  <si>
    <t>Le terme ______ correspond à : qui vient après dans le temps ou se situe vers l’arrière du corps en position anatomique.</t>
  </si>
  <si>
    <t>Reclassement ou polysémie — La source juxtapose après et arrière sans préciser les deux axes.</t>
  </si>
  <si>
    <t>740</t>
  </si>
  <si>
    <t>Postopératoire</t>
  </si>
  <si>
    <t>Suivant ou consécutif à une opération</t>
  </si>
  <si>
    <t>Après l’intervention</t>
  </si>
  <si>
    <t>Qui se déroule après une opération.</t>
  </si>
  <si>
    <t>Qui se déroule après une opération. Situer les soins, symptômes ou complications dans la période suivant une intervention.</t>
  </si>
  <si>
    <t>La surveillance postopératoire porte sur la respiration et le saignement.</t>
  </si>
  <si>
    <t>Réemploi prévu : finalité, préparation, rôle ASSC, surveillance, entretien et sécurité pour « Postopératoire ».</t>
  </si>
  <si>
    <t>Vigilance standard — Saignement, dyspnée, confusion, douleur croissante, fièvre ou déficit.</t>
  </si>
  <si>
    <t>Qui se déroule après une opération</t>
  </si>
  <si>
    <t>Le terme ______ correspond à : qui se déroule après une opération.</t>
  </si>
  <si>
    <t>741</t>
  </si>
  <si>
    <t>Potentiel</t>
  </si>
  <si>
    <t>Possible, envisageable</t>
  </si>
  <si>
    <t>Qualificatif de possibilité</t>
  </si>
  <si>
    <t>Risque ou capacité non réalisés</t>
  </si>
  <si>
    <t>Qui pourrait se produire ou se développer sans être encore avéré.</t>
  </si>
  <si>
    <t>Une infection potentielle nécessite une surveillance, mais n’est pas encore confirmée.</t>
  </si>
  <si>
    <t>Réemploi prévu : description, comparaison, raisonnement, évolution et transmission autour de « Potentiel ».</t>
  </si>
  <si>
    <t>Avéré</t>
  </si>
  <si>
    <t>Qui pourrait se produire ou se développer sans être encore avéré</t>
  </si>
  <si>
    <t>Le terme ______ correspond à : qui pourrait se produire ou se développer sans être encore avéré.</t>
  </si>
  <si>
    <t>La définition source est correcte mais ne souligne pas la différence entre possibilité et réalité.</t>
  </si>
  <si>
    <t>https://www.cnrtl.fr/definition/potentiel</t>
  </si>
  <si>
    <t>742</t>
  </si>
  <si>
    <t>Battement du coeur</t>
  </si>
  <si>
    <t>Signe vital / mesure</t>
  </si>
  <si>
    <t>Signes vitaux</t>
  </si>
  <si>
    <t>Onde de pression perceptible dans une artère à chaque contraction du cœur.</t>
  </si>
  <si>
    <t>L’évaluation du pouls porte sur la fréquence, la régularité, l’amplitude et le site de mesure. Le pouls ne correspond pas simplement au « battement du cœur » : il est la manifestation périphérique de l’éjection sanguine.</t>
  </si>
  <si>
    <t>Le pouls radial est mesuré pendant une minute car il paraît irrégulier.</t>
  </si>
  <si>
    <t>Mesurer selon la procédure, noter le site, la fréquence, la régularité et les symptômes associés.</t>
  </si>
  <si>
    <t>Pouls radial 112/min, irrégulier, amplitude faible ; personne se plaint de palpitations.</t>
  </si>
  <si>
    <t>Fréquence cardiaque</t>
  </si>
  <si>
    <t>Ne pas utiliser le pouce pour palper un pouls ; son propre pouls peut être confondu avec celui de la personne.</t>
  </si>
  <si>
    <t>Terme → paramètres à observer ; situation → transmission ; pouls versus fréquence cardiaque</t>
  </si>
  <si>
    <t>QCM ; classement ; transmission à compléter</t>
  </si>
  <si>
    <t>Bingo des signes vitaux ; cas minute ; erreurs de mesure</t>
  </si>
  <si>
    <t>Onde artérielle perceptible à chaque contraction du cœur.</t>
  </si>
  <si>
    <t>La fréquence et la régularité du ______ doivent être décrites.</t>
  </si>
  <si>
    <t>Définition insuffisante : le pouls n’est pas simplement le battement du cœur.</t>
  </si>
  <si>
    <t>743</t>
  </si>
  <si>
    <t>Avant ou en avant.</t>
  </si>
  <si>
    <t>Élément de construction signifiant « avant ou en avant ». Il aide à décoder le terme, mais le sens final dépend toujours du mot complet et du contexte clinique.</t>
  </si>
  <si>
    <t>Dans « préopératoire », pré- situe l’événement avant l’intervention.</t>
  </si>
  <si>
    <t>Dans « prénatal », pré- situe la période avant la naissance.</t>
  </si>
  <si>
    <t>Exercice conseillé : faire décomposer « préopératoire » puis reconstruire son sens sans réciter la définition.</t>
  </si>
  <si>
    <t>Pré- et anté- sont proches, mais les mots consacrés ne sont pas toujours interchangeables.</t>
  </si>
  <si>
    <t>Avant ou en avant</t>
  </si>
  <si>
    <t>Dans « préopératoire », ______ signifie « avant ou en avant ».</t>
  </si>
  <si>
    <t>745</t>
  </si>
  <si>
    <t>Précis</t>
  </si>
  <si>
    <t>Exact, explicite</t>
  </si>
  <si>
    <t>Qualificatif de communication</t>
  </si>
  <si>
    <t>Exactitude et délimitation</t>
  </si>
  <si>
    <t>Qui est formulé avec exactitude, détails utiles et limites claires.</t>
  </si>
  <si>
    <t>La transmission précise l’heure, le côté et l’évolution du symptôme.</t>
  </si>
  <si>
    <t>Réemploi prévu : description, comparaison, raisonnement, évolution et transmission autour de « Précis ».</t>
  </si>
  <si>
    <t>Vague</t>
  </si>
  <si>
    <t>Qui est formulé avec exactitude, détails utiles et limites claires</t>
  </si>
  <si>
    <t>Le terme ______ correspond à : qui est formulé avec exactitude, détails utiles et limites claires.</t>
  </si>
  <si>
    <t>https://www.cnrtl.fr/definition/pr%C3%A9cis</t>
  </si>
  <si>
    <t>746</t>
  </si>
  <si>
    <t>Prédisposition</t>
  </si>
  <si>
    <t>Etat favorisant le développement d'une maladie</t>
  </si>
  <si>
    <t>Facteur de risque</t>
  </si>
  <si>
    <t>Risque de maladie</t>
  </si>
  <si>
    <t>Caractéristique qui augmente la probabilité de développer une maladie sans la rendre certaine.</t>
  </si>
  <si>
    <t>Une prédisposition familiale augmente le risque sans garantir la survenue de la maladie.</t>
  </si>
  <si>
    <t>Réemploi prévu dans les cas, transmissions et exercices de vigilance autour de « Prédisposition ».</t>
  </si>
  <si>
    <t>Hérédité</t>
  </si>
  <si>
    <t>Vigilance terminologique — Prédisposition ne signifie pas maladie présente.</t>
  </si>
  <si>
    <t>Caractéristique qui augmente la probabilité de développer une maladie sans la rendre certaine</t>
  </si>
  <si>
    <t>Le terme ______ correspond à : caractéristique qui augmente la probabilité de développer une maladie sans la rendre certaine.</t>
  </si>
  <si>
    <t>Il s’agit d’un facteur de risque, pas d’une pathologie.</t>
  </si>
  <si>
    <t>747</t>
  </si>
  <si>
    <t>Prénatal</t>
  </si>
  <si>
    <t>Avant la naissance</t>
  </si>
  <si>
    <t>Grossesse et prévention</t>
  </si>
  <si>
    <t>Qui concerne la période précédant la naissance.</t>
  </si>
  <si>
    <t>Qui concerne la période précédant la naissance. Il peut qualifier les soins, examens, facteurs de risque ou le développement.</t>
  </si>
  <si>
    <t>Le suivi prénatal comprend des consultations et examens adaptés au terme.</t>
  </si>
  <si>
    <t>Réemploi prévu : nutrition, développement, anatomie, observation et sécurité pour « Prénatal ».</t>
  </si>
  <si>
    <t>Périnatal / anténatal</t>
  </si>
  <si>
    <t>Vigilance terminologique — Saignement, douleur, fièvre, hypertension ou diminution des mouvements.</t>
  </si>
  <si>
    <t>Qui concerne la période précédant la naissance</t>
  </si>
  <si>
    <t>Le terme ______ correspond à : qui concerne la période précédant la naissance.</t>
  </si>
  <si>
    <t>744</t>
  </si>
  <si>
    <t>Pré-opératoire</t>
  </si>
  <si>
    <t>Avant une opération</t>
  </si>
  <si>
    <t>Avant l’intervention</t>
  </si>
  <si>
    <t>Qui se déroule avant une opération.</t>
  </si>
  <si>
    <t>Qui se déroule avant une opération. Situer l’évaluation, la préparation et les mesures de sécurité précédant une intervention.</t>
  </si>
  <si>
    <t>La checklist préopératoire révèle une allergie non documentée.</t>
  </si>
  <si>
    <t>Réemploi prévu : finalité, préparation, rôle ASSC, surveillance, entretien et sécurité pour « Préopératoire ».</t>
  </si>
  <si>
    <t>Vigilance standard — Erreur d’identité ou de côté, jeûne non respecté, traitement critique ou changement clinique.</t>
  </si>
  <si>
    <t>Qui se déroule avant une opération</t>
  </si>
  <si>
    <t>Le terme ______ correspond à : qui se déroule avant une opération.</t>
  </si>
  <si>
    <t>748</t>
  </si>
  <si>
    <t>Mesures prises pour éviter les maladies, accidents, etc</t>
  </si>
  <si>
    <t>Ensemble de mesures protectrices</t>
  </si>
  <si>
    <t>Réduction des risques</t>
  </si>
  <si>
    <t>Actions destinées à éviter une maladie, à la détecter tôt ou à limiter ses conséquences.</t>
  </si>
  <si>
    <t>La vaccination est une mesure de prévention primaire.</t>
  </si>
  <si>
    <t>Réemploi prévu dans les cas, transmissions et exercices de vigilance autour de « Prévention ».</t>
  </si>
  <si>
    <t>Dépistage</t>
  </si>
  <si>
    <t>Promotion de la santé</t>
  </si>
  <si>
    <t>Traitement</t>
  </si>
  <si>
    <t>Vigilance terminologique — Distinguer prévention primaire, secondaire et tertiaire.</t>
  </si>
  <si>
    <t>Actions destinées à éviter une maladie, à la détecter tôt ou à limiter ses conséquences</t>
  </si>
  <si>
    <t>Le terme ______ correspond à : actions destinées à éviter une maladie, à la détecter tôt ou à limiter ses conséquences.</t>
  </si>
  <si>
    <t>https://www.who.int/health-topics</t>
  </si>
  <si>
    <t>749</t>
  </si>
  <si>
    <t>Primaire</t>
  </si>
  <si>
    <t>Prioritaire, principal, au premier rang</t>
  </si>
  <si>
    <t>Qualificatif de niveau ou d’origine</t>
  </si>
  <si>
    <t>Premier niveau ou affection initiale</t>
  </si>
  <si>
    <t>Qui vient en premier dans une séquence, constitue l’origine ou concerne le premier niveau selon le contexte.</t>
  </si>
  <si>
    <t>La prévention primaire vise à empêcher l’apparition d’une maladie.</t>
  </si>
  <si>
    <t>Réemploi prévu : description, comparaison, raisonnement, évolution et transmission autour de « Primaire ».</t>
  </si>
  <si>
    <t>Secondaire</t>
  </si>
  <si>
    <t>Qui vient en premier dans une séquence, constitue l’origine ou concerne le premier niveau selon le contexte</t>
  </si>
  <si>
    <t>Le terme ______ correspond à : qui vient en premier dans une séquence, constitue l’origine ou concerne le premier niveau selon le contexte.</t>
  </si>
  <si>
    <t>La source assimile primaire à prioritaire ou principal, ce qui est souvent faux.</t>
  </si>
  <si>
    <t>https://www.cnrtl.fr/definition/primaire</t>
  </si>
  <si>
    <t>750</t>
  </si>
  <si>
    <t>Principe</t>
  </si>
  <si>
    <t>Fondemement, règle, loi</t>
  </si>
  <si>
    <t>Notion directrice</t>
  </si>
  <si>
    <t>Règle fondamentale</t>
  </si>
  <si>
    <t>Règle, idée ou mécanisme fondamental qui guide une action ou explique un fonctionnement.</t>
  </si>
  <si>
    <t>Le respect de l’autonomie est un principe des soins.</t>
  </si>
  <si>
    <t>Réemploi prévu : description, comparaison, raisonnement, évolution et transmission autour de « Principe ».</t>
  </si>
  <si>
    <t>Procédure</t>
  </si>
  <si>
    <t>Règle, idée ou mécanisme fondamental qui guide une action ou explique un fonctionnement</t>
  </si>
  <si>
    <t>Le terme ______ correspond à : règle, idée ou mécanisme fondamental qui guide une action ou explique un fonctionnement.</t>
  </si>
  <si>
    <t>Le terme source contient « Fondemement » et mélange règle, loi et fondement.</t>
  </si>
  <si>
    <t>https://www.cnrtl.fr/definition/principe</t>
  </si>
  <si>
    <t>751</t>
  </si>
  <si>
    <t>Priorité</t>
  </si>
  <si>
    <t>Primauté, droit préférentiel, rang supérieur</t>
  </si>
  <si>
    <t>Rang décisionnel</t>
  </si>
  <si>
    <t>Planification et sécurité</t>
  </si>
  <si>
    <t>Ordre d’importance ou d’urgence</t>
  </si>
  <si>
    <t>Élément traité avant d’autres en raison de son urgence, de son importance ou d’une règle définie.</t>
  </si>
  <si>
    <t>Élément traité avant d’autres en raison de son urgence, de son importance ou d’une règle définie. Prioritaire ne signifie pas toujours premier chronologiquement ; les critères doivent être explicites.</t>
  </si>
  <si>
    <t>La sécurité respiratoire devient la priorité immédiate.</t>
  </si>
  <si>
    <t>Réemploi prévu : communication, observation, distinction, risque et posture professionnelle pour « Priorité ».</t>
  </si>
  <si>
    <t>Préférence</t>
  </si>
  <si>
    <t>Vigilance terminologique — Priorité décidée sans critères ou oubli d’un risque vital.</t>
  </si>
  <si>
    <t>Élément traité avant d’autres en raison de son urgence, de son importance ou d’une règle définie</t>
  </si>
  <si>
    <t>Le terme ______ correspond à : élément traité avant d’autres en raison de son urgence, de son importance ou d’une règle définie.</t>
  </si>
  <si>
    <t>Imprécision ou simplification — La source donne des synonymes juridiques ou hiérarchiques sans expliquer le processus de priorisation.</t>
  </si>
  <si>
    <t>https://www.cnrtl.fr/definition/priorité</t>
  </si>
  <si>
    <t>752</t>
  </si>
  <si>
    <t>Pro-</t>
  </si>
  <si>
    <t>Préfixe signifiant en avant, devant, partisan de</t>
  </si>
  <si>
    <t>Direction et fonction</t>
  </si>
  <si>
    <t>En avant, favorable à ou précurseur, selon le mot.</t>
  </si>
  <si>
    <t>Élément de construction signifiant « en avant, favorable à ou précurseur, selon le mot ». Il aide à décoder le terme, mais le sens final dépend toujours du mot complet et du contexte clinique.</t>
  </si>
  <si>
    <t>Dans « pro-inflammatoire », pro- indique une action qui favorise l’inflammation.</t>
  </si>
  <si>
    <t>Dans « proenzyme », pro- indique une forme précurseur d’une enzyme.</t>
  </si>
  <si>
    <t>Exercice conseillé : faire décomposer « pro-inflammatoire » puis reconstruire son sens sans réciter la définition.</t>
  </si>
  <si>
    <t>Pro- possède plusieurs sens ; il faut vérifier le mot complet.</t>
  </si>
  <si>
    <t>En avant, favorable à ou précurseur, selon le mot</t>
  </si>
  <si>
    <t>Dans « pro-inflammatoire », ______ signifie « en avant, favorable à ou précurseur, selon le mot ».</t>
  </si>
  <si>
    <t>753</t>
  </si>
  <si>
    <t>Démarche, ensemble d'instructionà respecter</t>
  </si>
  <si>
    <t>Suite formalisée d’étapes</t>
  </si>
  <si>
    <t>Qualité et sécurité</t>
  </si>
  <si>
    <t>Déroulement prescrit</t>
  </si>
  <si>
    <t>Ensemble ordonné d’étapes décrivant comment réaliser une activité dans un contexte défini.</t>
  </si>
  <si>
    <t>Ensemble ordonné d’étapes décrivant comment réaliser une activité dans un contexte défini. Elle se distingue d’une politique, d’un protocole clinique et d’une simple instruction.</t>
  </si>
  <si>
    <t>La procédure en vigueur est consultée avant l’envoi d’un prélèvement rare.</t>
  </si>
  <si>
    <t>Réemploi prévu : contexte culturel ou institutionnel, définition, observation, sécurité et distinction pour « Procédure ».</t>
  </si>
  <si>
    <t>Protocole / instruction</t>
  </si>
  <si>
    <t>Vigilance élevée — Procédure obsolète, inapplicable ou non respectée.</t>
  </si>
  <si>
    <t>Ensemble ordonné d’étapes décrivant comment réaliser une activité dans un contexte défini</t>
  </si>
  <si>
    <t>Le terme ______ correspond à : ensemble ordonné d’étapes décrivant comment réaliser une activité dans un contexte défini.</t>
  </si>
  <si>
    <t>Orthographe ou retranscription à confirmer — La source contient une faute probable et définit la procédure par une démarche ou un ensemble d’instructions.</t>
  </si>
  <si>
    <t>https://www.cnrtl.fr/definition/procédure</t>
  </si>
  <si>
    <t>754</t>
  </si>
  <si>
    <t>Processus</t>
  </si>
  <si>
    <t>Déroulement, cours, évolution</t>
  </si>
  <si>
    <t>Suite organisée d’étapes</t>
  </si>
  <si>
    <t>Déroulement dans le temps</t>
  </si>
  <si>
    <t>Ensemble d’étapes ou de phénomènes liés qui conduisent à un résultat.</t>
  </si>
  <si>
    <t>La cicatrisation est un processus comportant plusieurs phases.</t>
  </si>
  <si>
    <t>Réemploi prévu : description, comparaison, raisonnement, évolution et transmission autour de « Processus ».</t>
  </si>
  <si>
    <t>Ensemble d’étapes ou de phénomènes liés qui conduisent à un résultat</t>
  </si>
  <si>
    <t>Le terme ______ correspond à : ensemble d’étapes ou de phénomènes liés qui conduisent à un résultat.</t>
  </si>
  <si>
    <t>La définition source est juste mais trop vague.</t>
  </si>
  <si>
    <t>https://www.cnrtl.fr/definition/processus</t>
  </si>
  <si>
    <t>755</t>
  </si>
  <si>
    <t>Production</t>
  </si>
  <si>
    <t>Fabrication, conception</t>
  </si>
  <si>
    <t>Processus de création ou résultat</t>
  </si>
  <si>
    <t>Création de biens, services ou données</t>
  </si>
  <si>
    <t>Activité par laquelle sont créés des biens, services, documents, données ou effets.</t>
  </si>
  <si>
    <t>Activité par laquelle sont créés des biens, services, documents, données ou effets. Le mot doit être précisé : production industrielle, biologique, documentaire ou de soins.</t>
  </si>
  <si>
    <t>La production d’un rapport suit un processus de validation.</t>
  </si>
  <si>
    <t>Réemploi prévu : contexte culturel ou institutionnel, définition, observation, sécurité et distinction pour « Production ».</t>
  </si>
  <si>
    <t>Fabrication / productivité</t>
  </si>
  <si>
    <t>Vigilance terminologique — Produit non conforme ou confusion avec simple conception.</t>
  </si>
  <si>
    <t>Activité par laquelle sont créés des biens, services, documents, données ou effets</t>
  </si>
  <si>
    <t>Le terme ______ correspond à : activité par laquelle sont créés des biens, services, documents, données ou effets.</t>
  </si>
  <si>
    <t>Imprécision ou simplification — La source réduit production à fabrication ou conception.</t>
  </si>
  <si>
    <t>https://www.cnrtl.fr/definition/production</t>
  </si>
  <si>
    <t>Produit de contraste</t>
  </si>
  <si>
    <t>Substance, utilisée pour une meilleures représentation d'organes creux, de cavités de l'organisme ou de vaisseaux lors d'une radiographie</t>
  </si>
  <si>
    <t>Substance d’imagerie</t>
  </si>
  <si>
    <t>Médicaments, substances et sécurité</t>
  </si>
  <si>
    <t>Amélioration de la visibilité</t>
  </si>
  <si>
    <t>Substance qui modifie temporairement l’apparence de structures sur une image afin de mieux les distinguer.</t>
  </si>
  <si>
    <t>Substance qui modifie temporairement l’apparence de structures sur une image afin de mieux les distinguer. Améliorer la visibilité des organes, vaisseaux ou tissus lors d’une radiographie, d’un scanner, d’une IRM ou d’un autre examen.</t>
  </si>
  <si>
    <t>Un contraste iodé est injecté avant certaines acquisitions de scanner.</t>
  </si>
  <si>
    <t>Réemploi prévu : objectif, préparation, rôle ASSC, surveillance et points d’alerte pour « Produit de contraste ».</t>
  </si>
  <si>
    <t>Traceur radioactif</t>
  </si>
  <si>
    <t>Dyspnée, œdème, malaise, urticaire étendu ou douleur d’extravasation nécessitent une alerte.</t>
  </si>
  <si>
    <t>Substance qui modifie temporairement l’apparence de structures sur une image afin de mieux les distinguer</t>
  </si>
  <si>
    <t>Le terme ______ correspond à : substance qui modifie temporairement l’apparence de structures sur une image afin de mieux les distinguer.</t>
  </si>
  <si>
    <t>La source limite à tort le produit de contraste à la radiographie et contient plusieurs fautes.</t>
  </si>
  <si>
    <t>https://www.radiologyinfo.org/en/info/safety-contrast</t>
  </si>
  <si>
    <t>Progressif</t>
  </si>
  <si>
    <t>Qui suit une progression, graduel</t>
  </si>
  <si>
    <t>Évolution graduelle</t>
  </si>
  <si>
    <t>Qui augmente, diminue ou se développe graduellement.</t>
  </si>
  <si>
    <t>La dyspnée est progressive depuis plusieurs semaines.</t>
  </si>
  <si>
    <t>Réemploi prévu : description, comparaison, raisonnement, évolution et transmission autour de « Progressif ».</t>
  </si>
  <si>
    <t>Brutal</t>
  </si>
  <si>
    <t>Qui augmente, diminue ou se développe graduellement</t>
  </si>
  <si>
    <t>Le terme ______ correspond à : qui augmente, diminue ou se développe graduellement.</t>
  </si>
  <si>
    <t>https://www.cnrtl.fr/definition/progressif</t>
  </si>
  <si>
    <t>Prolifération</t>
  </si>
  <si>
    <t>Développement de tissus, généralement dans le cadre d'une inflammation, d'une cicatrisation ou d'une régénération</t>
  </si>
  <si>
    <t>Oncologie et cicatrisation</t>
  </si>
  <si>
    <t>Multiplication cellulaire</t>
  </si>
  <si>
    <t>Augmentation du nombre de cellules par multiplication.</t>
  </si>
  <si>
    <t>La prolifération cellulaire participe à la cicatrisation.</t>
  </si>
  <si>
    <t>Réemploi prévu dans les cas, transmissions et exercices de vigilance autour de « Prolifération ».</t>
  </si>
  <si>
    <t>Régénération</t>
  </si>
  <si>
    <t>Vigilance terminologique — La prolifération peut être physiologique, réparatrice ou pathologique selon le contexte.</t>
  </si>
  <si>
    <t>Augmentation du nombre de cellules par multiplication</t>
  </si>
  <si>
    <t>Le terme ______ correspond à : augmentation du nombre de cellules par multiplication.</t>
  </si>
  <si>
    <t>La carte la présente surtout comme pathologique alors qu’elle peut être normale.</t>
  </si>
  <si>
    <t>756</t>
  </si>
  <si>
    <t>Pronostic</t>
  </si>
  <si>
    <t>Prévision, prédiction</t>
  </si>
  <si>
    <t>Estimation clinique</t>
  </si>
  <si>
    <t>Évolution probable</t>
  </si>
  <si>
    <t>Estimation de l’évolution probable d’une maladie, d’une fonction ou d’une situation, fondée sur les données disponibles.</t>
  </si>
  <si>
    <t>Le pronostic fonctionnel dépend de l’étendue de la lésion et de la réadaptation.</t>
  </si>
  <si>
    <t>Réemploi prévu : description, comparaison, raisonnement, évolution et transmission autour de « Pronostic ».</t>
  </si>
  <si>
    <t>Estimation de l’évolution probable d’une maladie, d’une fonction ou d’une situation, fondée sur les données disponibles</t>
  </si>
  <si>
    <t>Le terme ______ correspond à : estimation de l’évolution probable d’une maladie, d’une fonction ou d’une situation, fondée sur les données disponibles.</t>
  </si>
  <si>
    <t>Prévision et prédiction sont trop affirmatives : un pronostic reste probabiliste.</t>
  </si>
  <si>
    <t>https://www.cancer.gov/publications/dictionaries/cancer-terms/def/prognosis</t>
  </si>
  <si>
    <t>757</t>
  </si>
  <si>
    <t>Protéines</t>
  </si>
  <si>
    <t>Molécules constituées d'acides aminés</t>
  </si>
  <si>
    <t>Macromolécules biologiques</t>
  </si>
  <si>
    <t>Chaînes d’acides aminés repliées</t>
  </si>
  <si>
    <t>Macromolécules constituées d’une ou plusieurs chaînes d’acides aminés repliées en une structure fonctionnelle.</t>
  </si>
  <si>
    <t>Macromolécules constituées d’une ou plusieurs chaînes d’acides aminés repliées en une structure fonctionnelle. Elles assurent des fonctions structurales, enzymatiques, immunitaires, de transport et de signalisation.</t>
  </si>
  <si>
    <t>Les protéines alimentaires sont digérées en peptides et acides aminés.</t>
  </si>
  <si>
    <t>Réemploi prévu : nutrition, développement, anatomie, observation et sécurité pour « Protéines ».</t>
  </si>
  <si>
    <t>Peptides</t>
  </si>
  <si>
    <t>Vigilance terminologique — Dénutrition, œdèmes, dysphagie ou régime excessivement restrictif.</t>
  </si>
  <si>
    <t>Macromolécules constituées d’une ou plusieurs chaînes d’acides aminés repliées en une structure fonctionnelle</t>
  </si>
  <si>
    <t>Le terme ______ correspond à : macromolécules constituées d’une ou plusieurs chaînes d’acides aminés repliées en une structure fonctionnelle.</t>
  </si>
  <si>
    <t>Enrichissement sans erreur majeure — La source est juste mais trop sommaire et ne précise pas structure ni fonctions.</t>
  </si>
  <si>
    <t>https://www.ncbi.nlm.nih.gov/books/NBK555990/</t>
  </si>
  <si>
    <t>758</t>
  </si>
  <si>
    <t>Provocation</t>
  </si>
  <si>
    <t>Défi, incitation à la violence</t>
  </si>
  <si>
    <t>Acte ou interprétation relationnelle</t>
  </si>
  <si>
    <t>Comportement et conflit</t>
  </si>
  <si>
    <t>Action suscitant une réaction</t>
  </si>
  <si>
    <t>Acte ou parole susceptible de susciter une réaction ; l’intention de provoquer ne doit pas être présumée sans éléments.</t>
  </si>
  <si>
    <t>Acte ou parole susceptible de susciter une réaction ; l’intention de provoquer ne doit pas être présumée sans éléments. En soins, décrire le comportement observé plutôt que qualifier la personne de provocatrice.</t>
  </si>
  <si>
    <t>La personne hausse le ton et frappe la table après une limite posée.</t>
  </si>
  <si>
    <t>Réemploi prévu : communication, observation, distinction, risque et posture professionnelle pour « Provocation ».</t>
  </si>
  <si>
    <t>Opposition / détresse</t>
  </si>
  <si>
    <t>Vigilance clinique — Escalade, menace ou violence.</t>
  </si>
  <si>
    <t>Acte ou parole susceptible de susciter une réaction ; l’intention de provoquer ne doit pas être présumée sans éléments</t>
  </si>
  <si>
    <t>Le terme ______ correspond à : acte ou parole susceptible de susciter une réaction ; l’intention de provoquer ne doit pas être présumée sans éléments.</t>
  </si>
  <si>
    <t>Imprécision ou simplification — La source réduit la provocation au défi ou à l’incitation à la violence.</t>
  </si>
  <si>
    <t>759</t>
  </si>
  <si>
    <t>Symptôme cutané</t>
  </si>
  <si>
    <t>Sensation désagréable provoquant l’envie de se gratter.</t>
  </si>
  <si>
    <t>La personne se gratte constamment les avant-bras.</t>
  </si>
  <si>
    <t>Réemploi prévu dans les cas, transmissions et exercices de vigilance autour de « Prurit ».</t>
  </si>
  <si>
    <t>À surveiller — Prurit généralisé, ictère, dyspnée ou œdème du visage doivent être signalés.</t>
  </si>
  <si>
    <t>Sensation désagréable provoquant l’envie de se gratter</t>
  </si>
  <si>
    <t>Le terme ______ correspond à : sensation désagréable provoquant l’envie de se gratter.</t>
  </si>
  <si>
    <t>Le prurit est un symptôme, pas une pathologie.</t>
  </si>
  <si>
    <t>760</t>
  </si>
  <si>
    <t>Pseudo-</t>
  </si>
  <si>
    <t>Suffixe signifiant semblant, apparrarence, faux</t>
  </si>
  <si>
    <t>Apparence et ressemblance</t>
  </si>
  <si>
    <t>Faux, apparent ou ressemblant sans être identique.</t>
  </si>
  <si>
    <t>Élément de construction signifiant « faux, apparent ou ressemblant sans être identique ». Il aide à décoder le terme, mais le sens final dépend toujours du mot complet et du contexte clinique.</t>
  </si>
  <si>
    <t>Dans « pseudokyste », pseudo- indique une formation ressemblant à un kyste sans en avoir toutes les caractéristiques.</t>
  </si>
  <si>
    <t>Dans « pseudarthrose », pseudo- indique une fausse articulation.</t>
  </si>
  <si>
    <t>Exercice conseillé : faire décomposer « pseudokyste » puis reconstruire son sens sans réciter la définition.</t>
  </si>
  <si>
    <t>Pseudo- ne signifie pas imaginaire ; il indique une ressemblance trompeuse ou incomplète.</t>
  </si>
  <si>
    <t>Faux, apparent ou ressemblant sans être identique</t>
  </si>
  <si>
    <t>Dans « pseudokyste », ______ signifie « faux, apparent ou ressemblant sans être identique ».</t>
  </si>
  <si>
    <t>La source classe à tort pseudo- comme suffixe et comporte une faute (« apparrarence »).</t>
  </si>
  <si>
    <t>761</t>
  </si>
  <si>
    <t>Branche de la médecin qui traite des maladies psychiques</t>
  </si>
  <si>
    <t>Santé mentale</t>
  </si>
  <si>
    <t>Spécialité médicale consacrée à l’évaluation, au diagnostic, au traitement et à la prévention des troubles mentaux.</t>
  </si>
  <si>
    <t>Spécialité médicale consacrée à l’évaluation, au diagnostic, au traitement et à la prévention des troubles mentaux. Elle associe approches biologiques, psychologiques et sociales.</t>
  </si>
  <si>
    <t>Une évaluation psychiatrique est demandée devant un risque suicidaire.</t>
  </si>
  <si>
    <t>Réemploi prévu : communication, observation, distinction, risque et posture professionnelle pour « Psychiatrie ».</t>
  </si>
  <si>
    <t>Psychologie</t>
  </si>
  <si>
    <t>Vigilance clinique — Danger immédiat pour soi ou autrui, délirium ou agitation sévère.</t>
  </si>
  <si>
    <t>Spécialité médicale consacrée à l’évaluation, au diagnostic, au traitement et à la prévention des troubles mentaux</t>
  </si>
  <si>
    <t>Le terme ______ correspond à : spécialité médicale consacrée à l’évaluation, au diagnostic, au traitement et à la prévention des troubles mentaux.</t>
  </si>
  <si>
    <t>Orthographe ou retranscription à confirmer — La source contient une faute et réduit la psychiatrie au traitement de « maladies psychiques ».</t>
  </si>
  <si>
    <t>762</t>
  </si>
  <si>
    <t>Psychique</t>
  </si>
  <si>
    <t>Qui concerne l'esprit</t>
  </si>
  <si>
    <t>Fonctions mentales et expérience</t>
  </si>
  <si>
    <t>Qui concerne la vie mentale, émotionnelle, cognitive ou relationnelle.</t>
  </si>
  <si>
    <t>Qui concerne la vie mentale, émotionnelle, cognitive ou relationnelle. Le terme ne s’oppose pas simplement au corps : dimensions psychiques et somatiques interagissent.</t>
  </si>
  <si>
    <t>Le retentissement psychique de l’hospitalisation est évalué.</t>
  </si>
  <si>
    <t>Réemploi prévu : communication, observation, distinction, risque et posture professionnelle pour « Psychique ».</t>
  </si>
  <si>
    <t>Somatique</t>
  </si>
  <si>
    <t>Vigilance terminologique — Souffrance aiguë, désorganisation ou risque suicidaire.</t>
  </si>
  <si>
    <t>Qui concerne la vie mentale, émotionnelle, cognitive ou relationnelle</t>
  </si>
  <si>
    <t>Le terme ______ correspond à : qui concerne la vie mentale, émotionnelle, cognitive ou relationnelle.</t>
  </si>
  <si>
    <t>Imprécision ou simplification — La source se limite à « qui concerne l’esprit » et reste trop vague.</t>
  </si>
  <si>
    <t>763</t>
  </si>
  <si>
    <t>Etude des caractères et des comportements</t>
  </si>
  <si>
    <t>Discipline scientifique et professionnelle</t>
  </si>
  <si>
    <t>Étude du comportement et des processus mentaux</t>
  </si>
  <si>
    <t>Discipline qui étudie les comportements, les processus mentaux, les émotions et les relations.</t>
  </si>
  <si>
    <t>Discipline qui étudie les comportements, les processus mentaux, les émotions et les relations. Elle comprend de nombreux champs et ne se limite pas à l’étude des caractères.</t>
  </si>
  <si>
    <t>La psychologie clinique contribue à l’évaluation et à l’accompagnement.</t>
  </si>
  <si>
    <t>Réemploi prévu : communication, observation, distinction, risque et posture professionnelle pour « Psychologie ».</t>
  </si>
  <si>
    <t>Vigilance terminologique — Confusion de rôle ou prise en charge hors compétence.</t>
  </si>
  <si>
    <t>Discipline qui étudie les comportements, les processus mentaux, les émotions et les relations</t>
  </si>
  <si>
    <t>Le terme ______ correspond à : discipline qui étudie les comportements, les processus mentaux, les émotions et les relations.</t>
  </si>
  <si>
    <t>Imprécision ou simplification — La source réduit la psychologie à l’étude des caractères et comportements.</t>
  </si>
  <si>
    <t>764</t>
  </si>
  <si>
    <t>Psychologique</t>
  </si>
  <si>
    <t>Qui appratient à la psychologie</t>
  </si>
  <si>
    <t>Relatif aux processus mentaux</t>
  </si>
  <si>
    <t>Qui concerne la psychologie, les émotions, les pensées, les comportements ou les relations.</t>
  </si>
  <si>
    <t>Qui concerne la psychologie, les émotions, les pensées, les comportements ou les relations. Le qualificatif ne signifie ni imaginaire ni sans cause somatique.</t>
  </si>
  <si>
    <t>Un soutien psychologique est proposé après l’annonce.</t>
  </si>
  <si>
    <t>Réemploi prévu : communication, observation, distinction, risque et posture professionnelle pour « Psychologique ».</t>
  </si>
  <si>
    <t>Psychiatrique</t>
  </si>
  <si>
    <t>Vigilance terminologique — Détresse aiguë, dissociation ou risque suicidaire.</t>
  </si>
  <si>
    <t>Qui concerne la psychologie, les émotions, les pensées, les comportements ou les relations</t>
  </si>
  <si>
    <t>Le terme ______ correspond à : qui concerne la psychologie, les émotions, les pensées, les comportements ou les relations.</t>
  </si>
  <si>
    <t>Orthographe ou retranscription à confirmer — La source contient une faute et se limite à un renvoi circulaire.</t>
  </si>
  <si>
    <t>765</t>
  </si>
  <si>
    <t>Psychosomatique</t>
  </si>
  <si>
    <t>Concernant l'influence des processus psychiques sur l'apparition et l'évolution de maladies organiques, se fondant sur cette influence ou provoquée par celle-ci</t>
  </si>
  <si>
    <t>Interactions corps-psychisme</t>
  </si>
  <si>
    <t>Influences réciproques</t>
  </si>
  <si>
    <t>Qui concerne l’interaction entre facteurs psychologiques, biologiques et sociaux dans les symptômes ou maladies.</t>
  </si>
  <si>
    <t>Qui concerne l’interaction entre facteurs psychologiques, biologiques et sociaux dans les symptômes ou maladies. Le terme ne signifie pas que le symptôme est inventé ou uniquement psychologique.</t>
  </si>
  <si>
    <t>Le stress peut majorer une douleur réelle sans exclure une cause somatique.</t>
  </si>
  <si>
    <t>Réemploi prévu : communication, observation, distinction, risque et posture professionnelle pour « Psychosomatique ».</t>
  </si>
  <si>
    <t>Trouble factice</t>
  </si>
  <si>
    <t>Vigilance élevée — Banalisation d’un symptôme, signe d’alarme somatique ou détresse.</t>
  </si>
  <si>
    <t>Qui concerne l’interaction entre facteurs psychologiques, biologiques et sociaux dans les symptômes ou maladies</t>
  </si>
  <si>
    <t>Le terme ______ correspond à : qui concerne l’interaction entre facteurs psychologiques, biologiques et sociaux dans les symptômes ou maladies.</t>
  </si>
  <si>
    <t>Imprécision ou simplification — La source présente une causalité psychique unidirectionnelle et trop simplifiée.</t>
  </si>
  <si>
    <t>766</t>
  </si>
  <si>
    <t>Psychostimulants</t>
  </si>
  <si>
    <t>Substances ayant un effet stimulant sur le psychisme</t>
  </si>
  <si>
    <t>Substances augmentant l’éveil ou certaines fonctions</t>
  </si>
  <si>
    <t>Stimulants du système nerveux central</t>
  </si>
  <si>
    <t>Substances qui augmentent notamment l’éveil, l’attention ou l’activité du système nerveux central.</t>
  </si>
  <si>
    <t>Substances qui augmentent notamment l’éveil, l’attention ou l’activité du système nerveux central. Elles comprennent des médicaments et des substances non médicales avec des risques très différents.</t>
  </si>
  <si>
    <t>Un psychostimulant prescrit est surveillé pour efficacité et effets indésirables.</t>
  </si>
  <si>
    <t>Réemploi prévu : définition, contexte, distinction, observation, procédure et alerte pour « Psychostimulants ».</t>
  </si>
  <si>
    <t>Hallucinogène / caféine</t>
  </si>
  <si>
    <t>Haut risque — Douleur thoracique, agitation, psychose ou mésusage.</t>
  </si>
  <si>
    <t>Substances qui augmentent notamment l’éveil, l’attention ou l’activité du système nerveux central</t>
  </si>
  <si>
    <t>Le terme ______ correspond à : substances qui augmentent notamment l’éveil, l’attention ou l’activité du système nerveux central.</t>
  </si>
  <si>
    <t>Imprécision ou simplification — La source est trop vague et ne distingue pas usage médical et non médical.</t>
  </si>
  <si>
    <t>https://www.ncbi.nlm.nih.gov/books/NBK576428/</t>
  </si>
  <si>
    <t>767</t>
  </si>
  <si>
    <t>Psychothérapie</t>
  </si>
  <si>
    <t>Science du traitement des affections psychiques</t>
  </si>
  <si>
    <t>Traitement psychologique</t>
  </si>
  <si>
    <t>Intervention relationnelle structurée</t>
  </si>
  <si>
    <t>Traitement utilisant des méthodes psychologiques structurées dans une relation thérapeutique.</t>
  </si>
  <si>
    <t>Traitement utilisant des méthodes psychologiques structurées dans une relation thérapeutique. Ce n’est pas une science en soi, mais un ensemble de traitements pratiqués par des professionnels qualifiés.</t>
  </si>
  <si>
    <t>Une psychothérapie est proposée pour travailler l’anxiété et les stratégies d’adaptation.</t>
  </si>
  <si>
    <t>Réemploi prévu : communication, observation, distinction, risque et posture professionnelle pour « Psychothérapie ».</t>
  </si>
  <si>
    <t>Soutien informel</t>
  </si>
  <si>
    <t>Vigilance terminologique — Aggravation, rupture de suivi ou risque suicidaire.</t>
  </si>
  <si>
    <t>Traitement utilisant des méthodes psychologiques structurées dans une relation thérapeutique</t>
  </si>
  <si>
    <t>Le terme ______ correspond à : traitement utilisant des méthodes psychologiques structurées dans une relation thérapeutique.</t>
  </si>
  <si>
    <t>Erreur de fond probable — La source définit la psychothérapie comme une science.</t>
  </si>
  <si>
    <t>https://www.ncbi.nlm.nih.gov/books/NBK608012/</t>
  </si>
  <si>
    <t>768</t>
  </si>
  <si>
    <t>Début de la maturité sexuelle</t>
  </si>
  <si>
    <t>Processus du développement</t>
  </si>
  <si>
    <t>Maturation sexuelle et corporelle</t>
  </si>
  <si>
    <t>Processus hormonal et corporel conduisant à la maturation sexuelle et à l’acquisition de la capacité reproductive.</t>
  </si>
  <si>
    <t>Processus hormonal et corporel conduisant à la maturation sexuelle et à l’acquisition de la capacité reproductive. Elle ne correspond pas à la maturité psychologique, sociale ou juridique.</t>
  </si>
  <si>
    <t>La puberté comprend des changements corporels progressifs et variables.</t>
  </si>
  <si>
    <t>Réemploi prévu : nutrition, développement, anatomie, observation et sécurité pour « Puberté ».</t>
  </si>
  <si>
    <t>Vigilance terminologique — Début très précoce, retard marqué, douleur ou détresse.</t>
  </si>
  <si>
    <t>Processus hormonal et corporel conduisant à la maturation sexuelle et à l’acquisition de la capacité reproductive</t>
  </si>
  <si>
    <t>Le terme ______ correspond à : processus hormonal et corporel conduisant à la maturation sexuelle et à l’acquisition de la capacité reproductive.</t>
  </si>
  <si>
    <t>Imprécision ou simplification — La source réduit la puberté au début de la maturité sexuelle.</t>
  </si>
  <si>
    <t>Haute confiance — développement Un ou deux contextes maximum ; les variantes restent dans les exercices.</t>
  </si>
  <si>
    <t>769</t>
  </si>
  <si>
    <t>Concernant les poumons</t>
  </si>
  <si>
    <t>Poumons et circulation pulmonaire</t>
  </si>
  <si>
    <t>Qui se rapporte aux poumons.</t>
  </si>
  <si>
    <t>Pulmonaire peut qualifier un tissu, une artère, une fonction ou une maladie liée aux poumons.</t>
  </si>
  <si>
    <t>L’artère pulmonaire conduit le sang du cœur vers les poumons.</t>
  </si>
  <si>
    <t>Réemploi prévu : localisation, fonction, structure voisine et situation professionnelle autour de « Pulmonaire ».</t>
  </si>
  <si>
    <t>Respiratoire</t>
  </si>
  <si>
    <t>Bronchique</t>
  </si>
  <si>
    <t>Une artère pulmonaire transporte un sang pauvre en oxygène, contrairement à la plupart des artères systémiques.</t>
  </si>
  <si>
    <t>Qui se rapporte aux poumons</t>
  </si>
  <si>
    <t>Le terme ______ correspond à : qui se rapporte aux poumons.</t>
  </si>
  <si>
    <t>770</t>
  </si>
  <si>
    <t>Pyrexie</t>
  </si>
  <si>
    <t>Température corporelle</t>
  </si>
  <si>
    <t>Synonyme médical de fièvre.</t>
  </si>
  <si>
    <t>La pyrexie correspond à une élévation régulée de la température corporelle, généralement liée à une modification du point de consigne hypothalamique. Le seuil retenu dépend du contexte et du site de mesure.</t>
  </si>
  <si>
    <t>La température tympanique est de 38,4 °C et la personne frissonne.</t>
  </si>
  <si>
    <t>La température augmente depuis le matin malgré les mesures prescrites.</t>
  </si>
  <si>
    <t>Faire transmettre valeur, site, heure, symptômes associés et évolution.</t>
  </si>
  <si>
    <t>Subfébrile</t>
  </si>
  <si>
    <t>Frissons</t>
  </si>
  <si>
    <t>Fièvre et hyperthermie ne reposent pas sur le même mécanisme ; ne pas se limiter au mot sans donner la valeur mesurée.</t>
  </si>
  <si>
    <t>Synonyme médical de fièvre</t>
  </si>
  <si>
    <t>Le terme ______ correspond à : synonyme médical de fièvre.</t>
  </si>
  <si>
    <t>La définition source « fièvre » est juste mais insuffisante pour l’apprentissage clinique.</t>
  </si>
  <si>
    <t>https://www.who.int/news-room/fact-sheets/detail/sepsis</t>
  </si>
  <si>
    <t>771</t>
  </si>
  <si>
    <t>Pyrogène</t>
  </si>
  <si>
    <t>Qui donne de la fièvre</t>
  </si>
  <si>
    <t>Substance ou agent fébrile</t>
  </si>
  <si>
    <t>Immunologie et température</t>
  </si>
  <si>
    <t>Inducteur de fièvre</t>
  </si>
  <si>
    <t>Substance qui provoque une élévation du point de réglage thermique et peut déclencher une fièvre.</t>
  </si>
  <si>
    <t>Substance qui provoque une élévation du point de réglage thermique et peut déclencher une fièvre. Ce phénomène résulte de mécanismes biologiques ou physiologiques propres au système concerné.</t>
  </si>
  <si>
    <t>Des pyrogènes microbiens activent une réponse inflammatoire.</t>
  </si>
  <si>
    <t>Réemploi prévu : mécanisme, observation, distinction et alerte pour « Pyrogène ».</t>
  </si>
  <si>
    <t>Vigilance terminologique — Fièvre élevée, sepsis ou réaction après injection.</t>
  </si>
  <si>
    <t>Substance qui provoque une élévation du point de réglage thermique et peut déclencher une fièvre</t>
  </si>
  <si>
    <t>Le terme ______ correspond à : substance qui provoque une élévation du point de réglage thermique et peut déclencher une fièvre.</t>
  </si>
  <si>
    <t>« Qui donne de la fièvre » est juste mais trop sommaire.</t>
  </si>
  <si>
    <t>772</t>
  </si>
  <si>
    <t>Qualitatif</t>
  </si>
  <si>
    <t>Concernant la qualité</t>
  </si>
  <si>
    <t>Qualificatif méthodologique</t>
  </si>
  <si>
    <t>Nature et caractéristiques</t>
  </si>
  <si>
    <t>Qui décrit la nature, les caractéristiques, le sens ou l’expérience plutôt que leur quantité numérique.</t>
  </si>
  <si>
    <t>Une observation qualitative décrit la couleur et la consistance.</t>
  </si>
  <si>
    <t>Réemploi prévu : description, comparaison, raisonnement, évolution et transmission autour de « Qualitatif ».</t>
  </si>
  <si>
    <t>Quantitatif</t>
  </si>
  <si>
    <t>Qui décrit la nature, les caractéristiques, le sens ou l’expérience plutôt que leur quantité numérique</t>
  </si>
  <si>
    <t>Le terme ______ correspond à : qui décrit la nature, les caractéristiques, le sens ou l’expérience plutôt que leur quantité numérique.</t>
  </si>
  <si>
    <t>« Concernant la qualité » est trop vague.</t>
  </si>
  <si>
    <t>https://www.cnrtl.fr/definition/qualitatif</t>
  </si>
  <si>
    <t>773</t>
  </si>
  <si>
    <t>Qualité</t>
  </si>
  <si>
    <t>Propriété de ce qui peut être mesuré, compter</t>
  </si>
  <si>
    <t>Notion d’évaluation</t>
  </si>
  <si>
    <t>Niveau de conformité et de résultat</t>
  </si>
  <si>
    <t>Degré selon lequel un soin ou un service répond aux besoins, aux standards et aux résultats attendus.</t>
  </si>
  <si>
    <t>La qualité des soins inclut sécurité, efficacité et prise en compte de la personne.</t>
  </si>
  <si>
    <t>Réemploi prévu : description, comparaison, raisonnement, évolution et transmission autour de « Qualité ».</t>
  </si>
  <si>
    <t>Quantité</t>
  </si>
  <si>
    <t>Degré selon lequel un soin ou un service répond aux besoins, aux standards et aux résultats attendus</t>
  </si>
  <si>
    <t>Le terme ______ correspond à : degré selon lequel un soin ou un service répond aux besoins, aux standards et aux résultats attendus.</t>
  </si>
  <si>
    <t>La carte donne en réalité une définition de la quantité en parlant de ce qui peut être mesuré et compté.</t>
  </si>
  <si>
    <t>774</t>
  </si>
  <si>
    <t>Concernant la quantité, reposant sur elle</t>
  </si>
  <si>
    <t>Mesure numérique</t>
  </si>
  <si>
    <t>Qui concerne des données exprimées par un nombre, une mesure, une fréquence ou une quantité.</t>
  </si>
  <si>
    <t>Le volume urinaire est une donnée quantitative.</t>
  </si>
  <si>
    <t>Réemploi prévu : description, comparaison, raisonnement, évolution et transmission autour de « Quantitatif ».</t>
  </si>
  <si>
    <t>Qui concerne des données exprimées par un nombre, une mesure, une fréquence ou une quantité</t>
  </si>
  <si>
    <t>Le terme ______ correspond à : qui concerne des données exprimées par un nombre, une mesure, une fréquence ou une quantité.</t>
  </si>
  <si>
    <t>https://www.cnrtl.fr/definition/quantitatif</t>
  </si>
  <si>
    <t>775</t>
  </si>
  <si>
    <t>Nombre, volume, masse</t>
  </si>
  <si>
    <t>Notion de mesure</t>
  </si>
  <si>
    <t>Nombre, masse ou volume</t>
  </si>
  <si>
    <t>Valeur mesurable exprimant combien d’éléments, de matière ou de volume sont présents.</t>
  </si>
  <si>
    <t>La quantité de liquide drainé est de 120 ml.</t>
  </si>
  <si>
    <t>Réemploi prévu : description, comparaison, raisonnement, évolution et transmission autour de « Quantité ».</t>
  </si>
  <si>
    <t>Valeur mesurable exprimant combien d’éléments, de matière ou de volume sont présents</t>
  </si>
  <si>
    <t>Le terme ______ correspond à : valeur mesurable exprimant combien d’éléments, de matière ou de volume sont présents.</t>
  </si>
  <si>
    <t>La source est correcte mais doit inclure l’unité de mesure dans l’usage clinique.</t>
  </si>
  <si>
    <t>https://www.cnrtl.fr/definition/quantit%C3%A9</t>
  </si>
  <si>
    <t>776</t>
  </si>
  <si>
    <t>Quick</t>
  </si>
  <si>
    <t>Le temps de Quick est une valeur permettant de mesurer la coagulation du sang. Normalement il se situe entre 12 et 15 secondes</t>
  </si>
  <si>
    <t>Temps de prothrombine (TP), Quick et INR</t>
  </si>
  <si>
    <t>Examen de laboratoire</t>
  </si>
  <si>
    <t>Hématologie et coagulation</t>
  </si>
  <si>
    <t>Test sanguin mesurant la vitesse de coagulation par la voie extrinsèque et commune ; le résultat peut être exprimé en secondes, en Quick (%) ou en INR.</t>
  </si>
  <si>
    <t>Test sanguin mesurant la vitesse de coagulation par la voie extrinsèque et commune ; le résultat peut être exprimé en secondes, en Quick (%) ou en INR. Évaluer la coagulation et surveiller certains traitements anticoagulants antivitamine K.</t>
  </si>
  <si>
    <t>Le laboratoire exprime le temps de prothrombine en INR pour le suivi d’un antivitamine K.</t>
  </si>
  <si>
    <t>Réemploi prévu : objectif, préparation, rôle ASSC, surveillance et points d’alerte pour « Temps de prothrombine (TP), Quick et INR ».</t>
  </si>
  <si>
    <t>aPTT / TCA</t>
  </si>
  <si>
    <t>La plage normale dépend du laboratoire et de la méthode ; une valeur fixe de 12–15 secondes n’est pas universelle.</t>
  </si>
  <si>
    <t>Test sanguin mesurant la vitesse de coagulation par la voie extrinsèque et commune ; le résultat peut être exprimé en secondes, en Quick (%) ou en INR</t>
  </si>
  <si>
    <t>Le terme ______ correspond à : test sanguin mesurant la vitesse de coagulation par la voie extrinsèque et commune ; le résultat peut être exprimé en secondes, en quick (%) ou en inr.</t>
  </si>
  <si>
    <t>La carte fixe à tort une norme universelle de 12 à 15 secondes et ne mentionne ni Quick (%) ni INR.</t>
  </si>
  <si>
    <t>https://medlineplus.gov/lab-tests/prothrombin-time-test-and-inr-ptinr/ ; https://catalogue.chuv.ch/analyses-examens/laboratoires/fiche/DLA_INV_01_00230/temps-de-prothrombine</t>
  </si>
  <si>
    <t>777</t>
  </si>
  <si>
    <t>Rabbin</t>
  </si>
  <si>
    <t>Enseignant de la Loi juive</t>
  </si>
  <si>
    <t>Enseignant et responsable religieux juif</t>
  </si>
  <si>
    <t>Religion et accompagnement</t>
  </si>
  <si>
    <t>Responsable communautaire</t>
  </si>
  <si>
    <t>Personne formée à la tradition et au droit juifs, pouvant exercer des fonctions d’enseignement, de conseil et de direction religieuse.</t>
  </si>
  <si>
    <t>Personne formée à la tradition et au droit juifs, pouvant exercer des fonctions d’enseignement, de conseil et de direction religieuse. Le rôle exact varie selon les communautés et ne correspond pas à un prêtre au sens chrétien.</t>
  </si>
  <si>
    <t>Un rabbin peut être contacté à la demande de la personne ou des proches autorisés.</t>
  </si>
  <si>
    <t>Réemploi prévu : définition, contexte, distinction, observation, procédure et alerte pour « Rabbin ».</t>
  </si>
  <si>
    <t>Aumônier / prêtre</t>
  </si>
  <si>
    <t>Vigilance terminologique — Contact imposé ou information divulguée sans accord.</t>
  </si>
  <si>
    <t>Personne formée à la tradition et au droit juifs, pouvant exercer des fonctions d’enseignement, de conseil et de direction religieuse</t>
  </si>
  <si>
    <t>Le terme ______ correspond à : personne formée à la tradition et au droit juifs, pouvant exercer des fonctions d’enseignement, de conseil et de direction religieuse.</t>
  </si>
  <si>
    <t>Imprécision ou simplification — La source réduit le rabbin à un enseignant de la Loi.</t>
  </si>
  <si>
    <t>https://www.cnrtl.fr/definition/rabbin</t>
  </si>
  <si>
    <t>778</t>
  </si>
  <si>
    <t>Qui à rapport au radius ou sa région</t>
  </si>
  <si>
    <t>Avant-bras et poignet</t>
  </si>
  <si>
    <t>Qui se rapporte au radius ou au côté du pouce de l’avant-bras.</t>
  </si>
  <si>
    <t>Le terme radial peut qualifier un os, un nerf, une artère ou une région située du côté du radius.</t>
  </si>
  <si>
    <t>Le pouls radial est palpé au poignet du côté du pouce.</t>
  </si>
  <si>
    <t>Réemploi prévu : localisation, fonction, structure voisine et situation professionnelle autour de « Radial ».</t>
  </si>
  <si>
    <t>Radius</t>
  </si>
  <si>
    <t>Ulnaire</t>
  </si>
  <si>
    <t>Radial décrit une relation au radius ; il ne signifie pas simplement « extérieur ».</t>
  </si>
  <si>
    <t>Qui se rapporte au radius ou au côté du pouce de l’avant-bras</t>
  </si>
  <si>
    <t>Le terme ______ correspond à : qui se rapporte au radius ou au côté du pouce de l’avant-bras.</t>
  </si>
  <si>
    <t>La définition source comporte une faute d’accord.</t>
  </si>
  <si>
    <t>https://www.ncbi.nlm.nih.gov/books/NBK544512/</t>
  </si>
  <si>
    <t>779</t>
  </si>
  <si>
    <t>Radiologie</t>
  </si>
  <si>
    <t>Branche de la médecin étudiant l'application des rayons x et d'autres rayonnements</t>
  </si>
  <si>
    <t>Radiologie / imagerie médicale</t>
  </si>
  <si>
    <t>Spécialité diagnostique et interventionnelle</t>
  </si>
  <si>
    <t>Spécialité médicale utilisant différentes techniques d’imagerie pour diagnostiquer et parfois traiter.</t>
  </si>
  <si>
    <t>Spécialité médicale utilisant différentes techniques d’imagerie pour diagnostiquer et parfois traiter. Produire et interpréter des images par rayons X, scanner, IRM, échographie ou médecine nucléaire selon les domaines.</t>
  </si>
  <si>
    <t>Le service de radiologie réalise un scanner puis le radiologue interprète les images.</t>
  </si>
  <si>
    <t>Réemploi prévu : objectif, préparation, rôle ASSC, surveillance et points d’alerte pour « Radiologie / imagerie médicale ».</t>
  </si>
  <si>
    <t>Radiographie</t>
  </si>
  <si>
    <t>Toutes les modalités de radiologie n’utilisent pas des rayonnements ionisants.</t>
  </si>
  <si>
    <t>Spécialité médicale utilisant différentes techniques d’imagerie pour diagnostiquer et parfois traiter</t>
  </si>
  <si>
    <t>Le terme ______ correspond à : spécialité médicale utilisant différentes techniques d’imagerie pour diagnostiquer et parfois traiter.</t>
  </si>
  <si>
    <t>La définition source comporte une faute et affirme que la radiologie repose sur les rayons X et d’autres rayonnements, ce qui exclut à tort l’IRM et l’échographie.</t>
  </si>
  <si>
    <t>780</t>
  </si>
  <si>
    <t>Branche de la médecine consacrée au traitement de maladies par exploitation de l'action de rayonnements ionisants</t>
  </si>
  <si>
    <t>Traitement par rayonnements</t>
  </si>
  <si>
    <t>Traitement anticancéreux</t>
  </si>
  <si>
    <t>Traitement utilisant des rayonnements ionisants à forte dose pour détruire des cellules cancéreuses ou réduire une tumeur.</t>
  </si>
  <si>
    <t>Traitement utilisant des rayonnements ionisants à forte dose pour détruire des cellules cancéreuses ou réduire une tumeur. Traiter localement un cancer ou soulager certains symptômes.</t>
  </si>
  <si>
    <t>La peau irradiée est observée sans appliquer de produit non prescrit.</t>
  </si>
  <si>
    <t>Réemploi prévu : finalité, préparation, rôle ASSC, surveillance, entretien et sécurité pour « Radiothérapie ».</t>
  </si>
  <si>
    <t>Vigilance renforcée — Réaction cutanée sévère, déshydratation, douleur importante ou altération rapide.</t>
  </si>
  <si>
    <t>Traitement utilisant des rayonnements ionisants à forte dose pour détruire des cellules cancéreuses ou réduire une tumeur</t>
  </si>
  <si>
    <t>Le terme ______ correspond à : traitement utilisant des rayonnements ionisants à forte dose pour détruire des cellules cancéreuses ou réduire une tumeur.</t>
  </si>
  <si>
    <t>La carte définit la radiothérapie comme une branche de la médecine au lieu d’un traitement.</t>
  </si>
  <si>
    <t>https://www.cancer.gov/about-cancer/treatment/types/radiation-therapy</t>
  </si>
  <si>
    <t>781</t>
  </si>
  <si>
    <t>Os long de la partie externe de l'avant-bras</t>
  </si>
  <si>
    <t>Os long</t>
  </si>
  <si>
    <t>Avant-bras</t>
  </si>
  <si>
    <t>Os de l’avant-bras situé du côté du pouce en position anatomique.</t>
  </si>
  <si>
    <t>Le radius s’articule avec l’humérus, l’ulna et plusieurs os du carpe. Il participe aux mouvements de pronation et de supination.</t>
  </si>
  <si>
    <t>Une fracture du radius distal touche l’extrémité proche du poignet.</t>
  </si>
  <si>
    <t>Réemploi prévu : localisation, fonction, structure voisine et situation professionnelle autour de « Radius ».</t>
  </si>
  <si>
    <t>Ulna</t>
  </si>
  <si>
    <t>Humérus</t>
  </si>
  <si>
    <t>La notion d’« externe » dépend de la position ; le repère fiable est le côté du pouce en position anatomique.</t>
  </si>
  <si>
    <t>Os de l’avant-bras situé du côté du pouce en position anatomique</t>
  </si>
  <si>
    <t>Le terme ______ correspond à : os de l’avant-bras situé du côté du pouce en position anatomique.</t>
  </si>
  <si>
    <t>La définition source utilise « externe », repère potentiellement ambigu.</t>
  </si>
  <si>
    <t>782</t>
  </si>
  <si>
    <t>Rage</t>
  </si>
  <si>
    <t>Maladie transmise par la salive infectée par le virus de la rage</t>
  </si>
  <si>
    <t>Infection virale zoonotique</t>
  </si>
  <si>
    <t>Maladies transmises par morsure</t>
  </si>
  <si>
    <t>Maladie virale du système nerveux transmise principalement par la salive d’un animal infecté.</t>
  </si>
  <si>
    <t>Une morsure par un animal suspect doit être signalée immédiatement.</t>
  </si>
  <si>
    <t>Réemploi prévu dans les cas, transmissions et exercices de vigilance autour de « Rage ».</t>
  </si>
  <si>
    <t>Vaccination post-exposition</t>
  </si>
  <si>
    <t>Morsure</t>
  </si>
  <si>
    <t>Tétanos</t>
  </si>
  <si>
    <t>Urgence immédiate — Après exposition, la prophylaxie doit être évaluée sans attendre l’apparition de symptômes.</t>
  </si>
  <si>
    <t>Maladie virale du système nerveux transmise principalement par la salive d’un animal infecté</t>
  </si>
  <si>
    <t>Le terme ______ correspond à : maladie virale du système nerveux transmise principalement par la salive d’un animal infecté.</t>
  </si>
  <si>
    <t>La définition source doit insister sur l’urgence post-exposition et le caractère presque toujours mortel après apparition des symptômes.</t>
  </si>
  <si>
    <t>https://www.who.int/news-room/fact-sheets/detail/rabies</t>
  </si>
  <si>
    <t>783</t>
  </si>
  <si>
    <t>Rationnel</t>
  </si>
  <si>
    <t>Conforme à la raison, déterminée par la saison</t>
  </si>
  <si>
    <t>Qualificatif de raisonnement</t>
  </si>
  <si>
    <t>Fondement logique</t>
  </si>
  <si>
    <t>Fondé sur la raison, des arguments cohérents ou des données.</t>
  </si>
  <si>
    <t>Le rationnel du protocole explique pourquoi la mesure est recommandée.</t>
  </si>
  <si>
    <t>Réemploi prévu : description, comparaison, raisonnement, évolution et transmission autour de « Rationnel ».</t>
  </si>
  <si>
    <t>Saisonnier</t>
  </si>
  <si>
    <t>Fondé sur la raison, des arguments cohérents ou des données</t>
  </si>
  <si>
    <t>Le terme ______ correspond à : fondé sur la raison, des arguments cohérents ou des données.</t>
  </si>
  <si>
    <t>La source contient l’erreur absurde « déterminée par la saison ».</t>
  </si>
  <si>
    <t>https://www.cnrtl.fr/definition/rationnel</t>
  </si>
  <si>
    <t>784</t>
  </si>
  <si>
    <t>RCP</t>
  </si>
  <si>
    <t>Réanimation cardio-pulmonaire</t>
  </si>
  <si>
    <t>Réanimation cardiopulmonaire (RCP)</t>
  </si>
  <si>
    <t>Cardiovasculaire et respiratoire</t>
  </si>
  <si>
    <t>Ensemble de manœuvres visant à maintenir une circulation et une ventilation en cas d’arrêt cardiaque.</t>
  </si>
  <si>
    <t>Ensemble de manœuvres visant à maintenir une circulation et une ventilation en cas d’arrêt cardiaque. Gagner du temps jusqu’à la défibrillation et aux soins avancés.</t>
  </si>
  <si>
    <t>La RCP débute immédiatement pendant que le défibrillateur est apporté.</t>
  </si>
  <si>
    <t>Réemploi prévu : finalité, préparation, rôle ASSC, surveillance, entretien et sécurité pour « Réanimation cardiopulmonaire (RCP) ».</t>
  </si>
  <si>
    <t>Réanimation médicale</t>
  </si>
  <si>
    <t>Urgence immédiate — Absence de réponse et respiration absente ou anormale : agir immédiatement.</t>
  </si>
  <si>
    <t>Ensemble de manœuvres visant à maintenir une circulation et une ventilation en cas d’arrêt cardiaque</t>
  </si>
  <si>
    <t>Le terme ______ correspond à : ensemble de manœuvres visant à maintenir une circulation et une ventilation en cas d’arrêt cardiaque.</t>
  </si>
  <si>
    <t>La carte se limite au développement de l’abréviation sans définition ni conduite.</t>
  </si>
  <si>
    <t>https://cpr.heart.org/en/resuscitation-science/cpr-and-ecc-guidelines/adult-basic-life-support</t>
  </si>
  <si>
    <t>785</t>
  </si>
  <si>
    <t>Préfixe signifiant le retour en arrière, la répartition</t>
  </si>
  <si>
    <t>Répétition et retour</t>
  </si>
  <si>
    <t>Répétition, retour ou restauration.</t>
  </si>
  <si>
    <t>Élément de construction signifiant « répétition, retour ou restauration ». Il aide à décoder le terme, mais le sens final dépend toujours du mot complet et du contexte clinique.</t>
  </si>
  <si>
    <t>Dans « réinfection », re-/ré- indique qu’une infection survient à nouveau.</t>
  </si>
  <si>
    <t>Dans « réhydratation », ré- indique une restauration de l’hydratation.</t>
  </si>
  <si>
    <t>Exercice conseillé : faire décomposer « réinfection » puis reconstruire son sens sans réciter la définition.</t>
  </si>
  <si>
    <t>Dé-, dés-</t>
  </si>
  <si>
    <t>Le sens peut être « de nouveau » ou « retour à un état antérieur ».</t>
  </si>
  <si>
    <t>Répétition, retour ou restauration</t>
  </si>
  <si>
    <t>Dans « réinfection », ______ signifie « répétition, retour ou restauration ».</t>
  </si>
  <si>
    <t>La source mentionne probablement « répartition » au lieu de « répétition ».</t>
  </si>
  <si>
    <t>786</t>
  </si>
  <si>
    <t>Réactif</t>
  </si>
  <si>
    <t>Apparaissant en réaction à un stimulus</t>
  </si>
  <si>
    <t>Qualificatif de réponse</t>
  </si>
  <si>
    <t>Réponse à un stimulus</t>
  </si>
  <si>
    <t>Qui répond ou se modifie en réaction</t>
  </si>
  <si>
    <t>Qui apparaît, augmente ou se modifie en réponse à un stimulus, une lésion ou une situation.</t>
  </si>
  <si>
    <t>Qui apparaît, augmente ou se modifie en réponse à un stimulus, une lésion ou une situation. Le terme précise l’origine, la localisation, la relation ou la fonction d’un phénomène.</t>
  </si>
  <si>
    <t>Une adénopathie réactive peut accompagner une infection.</t>
  </si>
  <si>
    <t>Réemploi prévu : mécanisme, observation, distinction et alerte pour « Réactif ».</t>
  </si>
  <si>
    <t>Réactif chimique</t>
  </si>
  <si>
    <t>Vigilance terminologique — Réponse disproportionnée ou persistante.</t>
  </si>
  <si>
    <t>Qui apparaît, augmente ou se modifie en réponse à un stimulus, une lésion ou une situation</t>
  </si>
  <si>
    <t>Le terme ______ correspond à : qui apparaît, augmente ou se modifie en réponse à un stimulus, une lésion ou une situation.</t>
  </si>
  <si>
    <t>La source est correcte mais ne distingue pas qualificatif clinique et substance de laboratoire.</t>
  </si>
  <si>
    <t>https://www.cnrtl.fr/definition/réactif</t>
  </si>
  <si>
    <t>787</t>
  </si>
  <si>
    <t>Application de moyens visant à rétablir les fonctions vitales perturbées</t>
  </si>
  <si>
    <t>Discipline et ensemble de soins intensifs</t>
  </si>
  <si>
    <t>Urgences et soins critiques</t>
  </si>
  <si>
    <t>Soutien des fonctions vitales</t>
  </si>
  <si>
    <t>Ensemble de soins visant à prévenir ou traiter une défaillance vitale ; le terme désigne aussi une unité de soins critiques.</t>
  </si>
  <si>
    <t>Ensemble de soins visant à prévenir ou traiter une défaillance vitale ; le terme désigne aussi une unité de soins critiques. Maintenir ou restaurer les fonctions respiratoire, circulatoire ou neurologique.</t>
  </si>
  <si>
    <t>La personne est transférée en réanimation pour soutien circulatoire.</t>
  </si>
  <si>
    <t>Réemploi prévu : finalité, préparation, rôle ASSC, surveillance, entretien et sécurité pour « Réanimation ».</t>
  </si>
  <si>
    <t>Haut risque — Toute défaillance vitale ou alarme non expliquée.</t>
  </si>
  <si>
    <t>Ensemble de soins visant à prévenir ou traiter une défaillance vitale ; le terme désigne aussi une unité de soins critiques</t>
  </si>
  <si>
    <t>Le terme ______ correspond à : ensemble de soins visant à prévenir ou traiter une défaillance vitale ; le terme désigne aussi une unité de soins critiques.</t>
  </si>
  <si>
    <t>La définition source ne distingue pas discipline, unité et manœuvres de RCP.</t>
  </si>
  <si>
    <t>788</t>
  </si>
  <si>
    <t>Recapuchonner</t>
  </si>
  <si>
    <t>Remise du capuchon de protection sur l'aiguille d'une seringue ou sur une canule après utilisation</t>
  </si>
  <si>
    <t>Recapuchonner une aiguille — pratique à éviter</t>
  </si>
  <si>
    <t>Pratique dangereuse</t>
  </si>
  <si>
    <t>Sécurité des injections</t>
  </si>
  <si>
    <t>Prévention des accidents d’exposition</t>
  </si>
  <si>
    <t>Remettre le capuchon sur une aiguille après usage.</t>
  </si>
  <si>
    <t>Remettre le capuchon sur une aiguille après usage. Cette pratique n’a pas de finalité de soin et augmente le risque de piqûre accidentelle.</t>
  </si>
  <si>
    <t>L’aiguille utilisée est jetée immédiatement dans le collecteur.</t>
  </si>
  <si>
    <t>Réemploi prévu : finalité, préparation, rôle ASSC, surveillance, entretien et sécurité pour « Recapuchonner une aiguille — pratique à éviter ».</t>
  </si>
  <si>
    <t>Élimination des objets piquants</t>
  </si>
  <si>
    <t>Interdit / danger — Piqûre, projection ou matériel abandonné.</t>
  </si>
  <si>
    <t>Remettre le capuchon sur une aiguille après usage</t>
  </si>
  <si>
    <t>Le terme ______ correspond à : remettre le capuchon sur une aiguille après usage.</t>
  </si>
  <si>
    <t>La carte définit comme une technique normale une pratique de sécurité explicitement déconseillée.</t>
  </si>
  <si>
    <t>https://www.cdc.gov/vaccines/hcp/administration/after.html</t>
  </si>
  <si>
    <t>789</t>
  </si>
  <si>
    <t>Cellules ou tissus déterminés de l'organisme quipeuvent recevoir des stimulations spécifiques</t>
  </si>
  <si>
    <t>Structure de détection</t>
  </si>
  <si>
    <t>Neurologie, endocrinologie et immunologie</t>
  </si>
  <si>
    <t>Détection et signalisation</t>
  </si>
  <si>
    <t>Structure qui reconnaît un stimulus ou un signal et déclenche une réponse cellulaire.</t>
  </si>
  <si>
    <t>Un récepteur peut être une terminaison sensorielle, une protéine membranaire ou une structure intracellulaire qui répond à un signal précis.</t>
  </si>
  <si>
    <t>L’insuline agit en se liant à son récepteur.</t>
  </si>
  <si>
    <t>Les récepteurs cutanés détectent pression, douleur ou température.</t>
  </si>
  <si>
    <t>Réemploi prévu : localisation, fonction, structure voisine et situation professionnelle autour de « Récepteur ».</t>
  </si>
  <si>
    <t>Organe sensoriel</t>
  </si>
  <si>
    <t>Un récepteur n’est pas toujours une cellule entière ; il peut être une protéine.</t>
  </si>
  <si>
    <t>Structure qui reconnaît un stimulus ou un signal et déclenche une réponse cellulaire</t>
  </si>
  <si>
    <t>Le terme ______ correspond à : structure qui reconnaît un stimulus ou un signal et déclenche une réponse cellulaire.</t>
  </si>
  <si>
    <t>La définition source limite le récepteur à des cellules ou tissus et comporte une faute à « qui peuvent ».</t>
  </si>
  <si>
    <t>790</t>
  </si>
  <si>
    <t>Recherche</t>
  </si>
  <si>
    <t>Investigation, étude</t>
  </si>
  <si>
    <t>Démarche scientifique</t>
  </si>
  <si>
    <t>Méthodologie</t>
  </si>
  <si>
    <t>Production de connaissances</t>
  </si>
  <si>
    <t>Démarche systématique visant à produire ou vérifier des connaissances.</t>
  </si>
  <si>
    <t>Démarche systématique visant à produire ou vérifier des connaissances. Répondre à une question selon une méthode définie et analyser les résultats.</t>
  </si>
  <si>
    <t>Une étude compare deux méthodes de prévention des chutes.</t>
  </si>
  <si>
    <t>Réemploi prévu : objectif, préparation, rôle ASSC, surveillance et points d’alerte pour « Recherche ».</t>
  </si>
  <si>
    <t>Recherche documentaire</t>
  </si>
  <si>
    <t>Une activité de recherche ne doit pas être confondue avec un soin courant.</t>
  </si>
  <si>
    <t>Démarche systématique visant à produire ou vérifier des connaissances</t>
  </si>
  <si>
    <t>Le terme ______ correspond à : démarche systématique visant à produire ou vérifier des connaissances.</t>
  </si>
  <si>
    <t>La définition source « investigation, étude » est trop vague et la carte n’est pas un examen clinique.</t>
  </si>
  <si>
    <t>791</t>
  </si>
  <si>
    <t>Qui réapparaît</t>
  </si>
  <si>
    <t>Réapparition d’une affection</t>
  </si>
  <si>
    <t>Qui réapparaît après une période d’amélioration ou de disparition.</t>
  </si>
  <si>
    <t>Les infections urinaires sont récidivantes.</t>
  </si>
  <si>
    <t>Réemploi prévu : description, comparaison, raisonnement, évolution et transmission autour de « Récidivant ».</t>
  </si>
  <si>
    <t>Qui réapparaît après une période d’amélioration ou de disparition</t>
  </si>
  <si>
    <t>Le terme ______ correspond à : qui réapparaît après une période d’amélioration ou de disparition.</t>
  </si>
  <si>
    <t>« Qui réapparaît » est juste mais ne précise pas l’intervalle d’amélioration ou de disparition.</t>
  </si>
  <si>
    <t>https://www.cnrtl.fr/definition/r%C3%A9cidivant</t>
  </si>
  <si>
    <t>792</t>
  </si>
  <si>
    <t>Réapparition des symptômes d'une maladie</t>
  </si>
  <si>
    <t>Évolution d’une maladie</t>
  </si>
  <si>
    <t>Oncologie et maladies chroniques</t>
  </si>
  <si>
    <t>Retour de la maladie</t>
  </si>
  <si>
    <t>Réapparition d’une maladie après une période d’amélioration ou de disparition.</t>
  </si>
  <si>
    <t>Le cancer réapparaît après plusieurs années sans signe détectable.</t>
  </si>
  <si>
    <t>Réemploi prévu dans les cas, transmissions et exercices de vigilance autour de « Récidive ».</t>
  </si>
  <si>
    <t>Rémission</t>
  </si>
  <si>
    <t>Rechute</t>
  </si>
  <si>
    <t>Vigilance terminologique — Récidive ne signifie pas nécessairement métastase.</t>
  </si>
  <si>
    <t>Réapparition d’une maladie après une période d’amélioration ou de disparition</t>
  </si>
  <si>
    <t>Le terme ______ correspond à : réapparition d’une maladie après une période d’amélioration ou de disparition.</t>
  </si>
  <si>
    <t>Il s’agit d’une notion d’évolution, pas d’une pathologie autonome.</t>
  </si>
  <si>
    <t>793</t>
  </si>
  <si>
    <t>Rectal</t>
  </si>
  <si>
    <t>Dans le rectum, relatif au rectum</t>
  </si>
  <si>
    <t>Relatif au rectum ou administré par cette voie</t>
  </si>
  <si>
    <t>Anatomie et voies d’administration</t>
  </si>
  <si>
    <t>Qui concerne le rectum ou une administration introduite dans le rectum.</t>
  </si>
  <si>
    <t>Qui concerne le rectum ou une administration introduite dans le rectum. La voie rectale nécessite consentement, intimité et vérification des contre-indications.</t>
  </si>
  <si>
    <t>Un suppositoire est administré par voie rectale selon la prescription.</t>
  </si>
  <si>
    <t>Réemploi prévu : définition, contexte, distinction, observation, procédure et alerte pour « Rectal ».</t>
  </si>
  <si>
    <t>Anal / oral</t>
  </si>
  <si>
    <t>Vigilance clinique — Saignement, douleur, refus ou contre-indication.</t>
  </si>
  <si>
    <t>Qui concerne le rectum ou une administration introduite dans le rectum</t>
  </si>
  <si>
    <t>Le terme ______ correspond à : qui concerne le rectum ou une administration introduite dans le rectum.</t>
  </si>
  <si>
    <t>Enrichissement sans erreur majeure — La source est correcte mais sans sécurité clinique.</t>
  </si>
  <si>
    <t>https://medlineplus.gov/druginfo/meds/a601113.html</t>
  </si>
  <si>
    <t>794</t>
  </si>
  <si>
    <t>Portion terminante du gros instestin</t>
  </si>
  <si>
    <t>Segment du gros intestin</t>
  </si>
  <si>
    <t>Gros intestin terminal</t>
  </si>
  <si>
    <t>Partie terminale du gros intestin qui stocke les selles avant leur évacuation.</t>
  </si>
  <si>
    <t>Le rectum suit le côlon sigmoïde et se termine au canal anal.</t>
  </si>
  <si>
    <t>Les selles sont stockées dans le rectum avant la défécation.</t>
  </si>
  <si>
    <t>Réemploi prévu : localisation, fonction, structure voisine et situation professionnelle autour de « Rectum ».</t>
  </si>
  <si>
    <t>Anus</t>
  </si>
  <si>
    <t>Le rectum n’est pas synonyme d’anus.</t>
  </si>
  <si>
    <t>Partie terminale du gros intestin qui stocke les selles avant leur évacuation</t>
  </si>
  <si>
    <t>Le terme ______ correspond à : partie terminale du gros intestin qui stocke les selles avant leur évacuation.</t>
  </si>
  <si>
    <t>La définition source contient une faute à « intestin » et ne mentionne pas la fonction de stockage.</t>
  </si>
  <si>
    <t>795</t>
  </si>
  <si>
    <t>Diminution, raccourcissement, abaissement</t>
  </si>
  <si>
    <t>Réduction d’une fracture ou luxation</t>
  </si>
  <si>
    <t>Manœuvre thérapeutique</t>
  </si>
  <si>
    <t>Locomoteur et traumatologie</t>
  </si>
  <si>
    <t>Réalignement anatomique</t>
  </si>
  <si>
    <t>Manœuvre visant à remettre en position anatomique les fragments d’une fracture ou une articulation luxée.</t>
  </si>
  <si>
    <t>Manœuvre visant à remettre en position anatomique les fragments d’une fracture ou une articulation luxée. Restaurer l’alignement, diminuer la douleur et protéger les tissus.</t>
  </si>
  <si>
    <t>Le statut neurovasculaire est contrôlé avant et après la réduction.</t>
  </si>
  <si>
    <t>Réemploi prévu : finalité, préparation, rôle ASSC, surveillance, entretien et sécurité pour « Réduction d’une fracture ou luxation ».</t>
  </si>
  <si>
    <t>Vigilance renforcée — Perte de pouls, douleur croissante, déficit neurologique ou syndrome de loge suspecté.</t>
  </si>
  <si>
    <t>Manœuvre visant à remettre en position anatomique les fragments d’une fracture ou une articulation luxée</t>
  </si>
  <si>
    <t>Le terme ______ correspond à : manœuvre visant à remettre en position anatomique les fragments d’une fracture ou une articulation luxée.</t>
  </si>
  <si>
    <t>La définition source est générale et ne donne pas le sens médico-chirurgical.</t>
  </si>
  <si>
    <t>796</t>
  </si>
  <si>
    <t>Réflecteur</t>
  </si>
  <si>
    <t>Miroir d'un projecteur, miroir concave</t>
  </si>
  <si>
    <t>Dispositif renvoyant une onde ou une lumière</t>
  </si>
  <si>
    <t>Optique et signalisation</t>
  </si>
  <si>
    <t>Surface réfléchissante</t>
  </si>
  <si>
    <t>Objet ou surface conçue pour réfléchir la lumière, le son ou une autre onde.</t>
  </si>
  <si>
    <t>Objet ou surface conçue pour réfléchir la lumière, le son ou une autre onde. Il ne se limite pas au miroir concave d’un projecteur.</t>
  </si>
  <si>
    <t>Un réflecteur améliore la visibilité d’un équipement.</t>
  </si>
  <si>
    <t>Réemploi prévu : définition, contexte, distinction, observation, procédure et alerte pour « Réflecteur ».</t>
  </si>
  <si>
    <t>Miroir</t>
  </si>
  <si>
    <t>Vigilance terminologique — Éblouissement, mauvaise visibilité ou dispositif desserré.</t>
  </si>
  <si>
    <t>Objet ou surface conçue pour réfléchir la lumière, le son ou une autre onde</t>
  </si>
  <si>
    <t>Le terme ______ correspond à : objet ou surface conçue pour réfléchir la lumière, le son ou une autre onde.</t>
  </si>
  <si>
    <t>Imprécision ou simplification — La source est trop restrictive.</t>
  </si>
  <si>
    <t>https://www.cnrtl.fr/definition/réflecteur</t>
  </si>
  <si>
    <t>797</t>
  </si>
  <si>
    <t>Réflexe</t>
  </si>
  <si>
    <t>Réponse musculaire involontaire, stéréotypeé et très rapide à un stimulus</t>
  </si>
  <si>
    <t>Réponse neurologique</t>
  </si>
  <si>
    <t>Réponse involontaire à un stimulus</t>
  </si>
  <si>
    <t>Réponse rapide et involontaire déclenchée par un stimulus à travers un circuit nerveux.</t>
  </si>
  <si>
    <t>Réponse rapide et involontaire déclenchée par un stimulus à travers un circuit nerveux. Ce phénomène résulte de mécanismes biologiques ou physiologiques propres au système concerné.</t>
  </si>
  <si>
    <t>Le réflexe rotulien est comparé des deux côtés.</t>
  </si>
  <si>
    <t>Réemploi prévu : mécanisme, observation, distinction et alerte pour « Réflexe ».</t>
  </si>
  <si>
    <t>Réaction volontaire</t>
  </si>
  <si>
    <t>Vigilance terminologique — Réflexe absent ou asymétrique associé à un déficit.</t>
  </si>
  <si>
    <t>Réponse rapide et involontaire déclenchée par un stimulus à travers un circuit nerveux</t>
  </si>
  <si>
    <t>Le terme ______ correspond à : réponse rapide et involontaire déclenchée par un stimulus à travers un circuit nerveux.</t>
  </si>
  <si>
    <t>La source contient une faute et réduit tous les réflexes à une réponse musculaire.</t>
  </si>
  <si>
    <t>https://www.ncbi.nlm.nih.gov/mesh/68012018</t>
  </si>
  <si>
    <t>798</t>
  </si>
  <si>
    <t>Réflexion</t>
  </si>
  <si>
    <t>Considération, pensée</t>
  </si>
  <si>
    <t>Processus mental</t>
  </si>
  <si>
    <t>Examen attentif</t>
  </si>
  <si>
    <t>Examen attentif d’une question, d’une expérience ou de ses conséquences.</t>
  </si>
  <si>
    <t>Examen attentif d’une question, d’une expérience ou de ses conséquences. La réflexion se distingue d’une réaction automatique et d’une simple répétition d’idées.</t>
  </si>
  <si>
    <t>Un temps de réflexion est laissé avant la décision.</t>
  </si>
  <si>
    <t>Réemploi prévu : communication, observation, distinction, risque et posture professionnelle pour « Réflexion ».</t>
  </si>
  <si>
    <t>Rumination</t>
  </si>
  <si>
    <t>Vigilance terminologique — Pression temporelle ou décision prise sans information.</t>
  </si>
  <si>
    <t>Examen attentif d’une question, d’une expérience ou de ses conséquences</t>
  </si>
  <si>
    <t>Le terme ______ correspond à : examen attentif d’une question, d’une expérience ou de ses conséquences.</t>
  </si>
  <si>
    <t>Imprécision ou simplification — La source donne seulement des synonymes.</t>
  </si>
  <si>
    <t>https://www.cnrtl.fr/definition/réflexion</t>
  </si>
  <si>
    <t>799</t>
  </si>
  <si>
    <t>Reflux</t>
  </si>
  <si>
    <t>Retour d'un liquide dans le sens opposé au sens physiologique</t>
  </si>
  <si>
    <t>Phénomène de retour</t>
  </si>
  <si>
    <t>Digestif et circulatoire</t>
  </si>
  <si>
    <t>Retour en sens inverse</t>
  </si>
  <si>
    <t>Retour d’un liquide ou d’un contenu dans une direction opposée au trajet habituel.</t>
  </si>
  <si>
    <t>Retour d’un liquide ou d’un contenu dans une direction opposée au trajet habituel. Ce phénomène résulte de mécanismes biologiques ou physiologiques propres au système concerné.</t>
  </si>
  <si>
    <t>Le reflux gastro-œsophagien fait remonter le contenu gastrique dans l’œsophage.</t>
  </si>
  <si>
    <t>Réemploi prévu : mécanisme, observation, distinction et alerte pour « Reflux ».</t>
  </si>
  <si>
    <t>Régurgitation</t>
  </si>
  <si>
    <t>Vigilance terminologique — Douleur thoracique, sang, fausse route ou perte de poids.</t>
  </si>
  <si>
    <t>Retour d’un liquide ou d’un contenu dans une direction opposée au trajet habituel</t>
  </si>
  <si>
    <t>Le terme ______ correspond à : retour d’un liquide ou d’un contenu dans une direction opposée au trajet habituel.</t>
  </si>
  <si>
    <t>La définition source est correcte mais le terme doit être contextualisé.</t>
  </si>
  <si>
    <t>https://medlineplus.gov/ency/article/000265.htm</t>
  </si>
  <si>
    <t>800</t>
  </si>
  <si>
    <t>Reconstitution de cellules détruites</t>
  </si>
  <si>
    <t>Processus de réparation</t>
  </si>
  <si>
    <t>Renouvellement de cellules ou tissus</t>
  </si>
  <si>
    <t>Remplacement ou restauration de cellules ou tissus perdus, avec une capacité variable selon l’organe.</t>
  </si>
  <si>
    <t>Remplacement ou restauration de cellules ou tissus perdus, avec une capacité variable selon l’organe. Ce phénomène résulte de mécanismes biologiques ou physiologiques propres au système concerné.</t>
  </si>
  <si>
    <t>Le foie possède une capacité importante de régénération.</t>
  </si>
  <si>
    <t>Réemploi prévu : mécanisme, observation, distinction et alerte pour « Régénération ».</t>
  </si>
  <si>
    <t>Vigilance terminologique — Absence de réparation, infection ou perte fonctionnelle.</t>
  </si>
  <si>
    <t>Remplacement ou restauration de cellules ou tissus perdus, avec une capacité variable selon l’organe</t>
  </si>
  <si>
    <t>Le terme ______ correspond à : remplacement ou restauration de cellules ou tissus perdus, avec une capacité variable selon l’organe.</t>
  </si>
  <si>
    <t>La définition source limite le phénomène aux cellules détruites.</t>
  </si>
  <si>
    <t>https://www.ncbi.nlm.nih.gov/books/NBK535406/</t>
  </si>
  <si>
    <t>801</t>
  </si>
  <si>
    <t>Régional</t>
  </si>
  <si>
    <t>Concernant une région</t>
  </si>
  <si>
    <t>Qualificatif territorial</t>
  </si>
  <si>
    <t>Territoire et organisation</t>
  </si>
  <si>
    <t>Échelle intermédiaire</t>
  </si>
  <si>
    <t>Qui concerne une région définie selon un critère géographique, administratif ou fonctionnel.</t>
  </si>
  <si>
    <t>Qui concerne une région définie selon un critère géographique, administratif ou fonctionnel. Le périmètre régional doit être précisé.</t>
  </si>
  <si>
    <t>Le réseau régional de santé couvre plusieurs communes.</t>
  </si>
  <si>
    <t>Réemploi prévu : contexte culturel ou institutionnel, définition, observation, sécurité et distinction pour « Régional ».</t>
  </si>
  <si>
    <t>Cantonal / local</t>
  </si>
  <si>
    <t>Vigilance terminologique — Transposition d’une règle régionale à un autre périmètre.</t>
  </si>
  <si>
    <t>Qui concerne une région définie selon un critère géographique, administratif ou fonctionnel</t>
  </si>
  <si>
    <t>Le terme ______ correspond à : qui concerne une région définie selon un critère géographique, administratif ou fonctionnel.</t>
  </si>
  <si>
    <t>Enrichissement sans erreur majeure — La source est correcte mais insuffisante sans définition du périmètre.</t>
  </si>
  <si>
    <t>https://www.cnrtl.fr/definition/régional</t>
  </si>
  <si>
    <t>802</t>
  </si>
  <si>
    <t>Régressif</t>
  </si>
  <si>
    <t>Qui régresse, se rétracte</t>
  </si>
  <si>
    <t>Diminution ou recul</t>
  </si>
  <si>
    <t>Qui diminue, s’atténue ou évolue vers un stade antérieur selon le contexte.</t>
  </si>
  <si>
    <t>Les symptômes sont régressifs après le traitement.</t>
  </si>
  <si>
    <t>Réemploi prévu : description, comparaison, raisonnement, évolution et transmission autour de « Régressif ».</t>
  </si>
  <si>
    <t>Qui diminue, s’atténue ou évolue vers un stade antérieur selon le contexte</t>
  </si>
  <si>
    <t>Le terme ______ correspond à : qui diminue, s’atténue ou évolue vers un stade antérieur selon le contexte.</t>
  </si>
  <si>
    <t>« Se rétracte » est impropre dans de nombreux contextes cliniques.</t>
  </si>
  <si>
    <t>https://www.cnrtl.fr/definition/r%C3%A9gressif</t>
  </si>
  <si>
    <t>803</t>
  </si>
  <si>
    <t>Régression</t>
  </si>
  <si>
    <t>Mouvement vers le point de départ, retour à une forme antérieure de développement</t>
  </si>
  <si>
    <t>Notion d’évolution</t>
  </si>
  <si>
    <t>Diminution ou retour en arrière</t>
  </si>
  <si>
    <t>Diminution d’un signe, d’une lésion ou d’une fonction ; en psychologie, retour à un mode de fonctionnement antérieur.</t>
  </si>
  <si>
    <t>La régression de l’œdème est visible après le traitement.</t>
  </si>
  <si>
    <t>Réemploi prévu : description, comparaison, raisonnement, évolution et transmission autour de « Régression ».</t>
  </si>
  <si>
    <t>Diminution d’un signe, d’une lésion ou d’une fonction ; en psychologie, retour à un mode de fonctionnement antérieur</t>
  </si>
  <si>
    <t>Le terme ______ correspond à : diminution d’un signe, d’une lésion ou d’une fonction ; en psychologie, retour à un mode de fonctionnement antérieur.</t>
  </si>
  <si>
    <t>La définition source privilégie le sens développemental et oublie le sens clinique courant.</t>
  </si>
  <si>
    <t>https://www.cnrtl.fr/definition/r%C3%A9gression</t>
  </si>
  <si>
    <t>804</t>
  </si>
  <si>
    <t>Réhabilitation</t>
  </si>
  <si>
    <t>Fait de rétablir les capacités physiques et psychiques d'un malade, réinsertion dans le contexte social</t>
  </si>
  <si>
    <t>Réadaptation — réhabilitation selon le contexte</t>
  </si>
  <si>
    <t>Service de santé ou restauration d’un statut</t>
  </si>
  <si>
    <t>Fonctionnement et participation</t>
  </si>
  <si>
    <t>Optimisation du fonctionnement</t>
  </si>
  <si>
    <t>En santé, ensemble d’interventions visant à optimiser le fonctionnement et l’autonomie ; « réhabilitation » peut aussi désigner le rétablissement d’un droit ou d’une réputation.</t>
  </si>
  <si>
    <t>En santé, ensemble d’interventions visant à optimiser le fonctionnement et l’autonomie ; « réhabilitation » peut aussi désigner le rétablissement d’un droit ou d’une réputation. Dans le vocabulaire sanitaire francophone, « réadaptation » est généralement le terme à privilégier.</t>
  </si>
  <si>
    <t>La réadaptation vise des activités et rôles importants pour la personne.</t>
  </si>
  <si>
    <t>Réemploi prévu : contexte culturel ou institutionnel, définition, observation, sécurité et distinction pour « Réadaptation — réhabilitation selon le contexte ».</t>
  </si>
  <si>
    <t>Réinsertion / guérison</t>
  </si>
  <si>
    <t>Vigilance terminologique — Objectifs imposés, rupture du parcours ou confusion avec guérison.</t>
  </si>
  <si>
    <t>En santé, ensemble d’interventions visant à optimiser le fonctionnement et l’autonomie ; « réhabilitation » peut aussi désigner le rétablissement d’un droit ou d’une réputation</t>
  </si>
  <si>
    <t>Le terme ______ correspond à : en santé, ensemble d’interventions visant à optimiser le fonctionnement et l’autonomie ; « réhabilitation » peut aussi désigner le rétablissement d’un droit ou d’une réputation.</t>
  </si>
  <si>
    <t>Terminologie à moderniser — La source utilise réhabilitation pour le rétablissement des capacités physiques et psychiques sans distinguer l’usage juridique.</t>
  </si>
  <si>
    <t>Haute confiance — terminologie OMS Un ou deux contextes maximum ; les variantes restent dans les exercices.</t>
  </si>
  <si>
    <t>https://www.who.int/fr/news-room/fact-sheets/detail/rehabilitation</t>
  </si>
  <si>
    <t>805</t>
  </si>
  <si>
    <t>Régression temporaire des symptômes d'une maladie</t>
  </si>
  <si>
    <t>Évolution favorable d’une maladie</t>
  </si>
  <si>
    <t>Diminution des manifestations</t>
  </si>
  <si>
    <t>Diminution ou disparition partielle ou complète des signes d’une maladie.</t>
  </si>
  <si>
    <t>La maladie est en rémission complète après le traitement.</t>
  </si>
  <si>
    <t>Réemploi prévu dans les cas, transmissions et exercices de vigilance autour de « Rémission ».</t>
  </si>
  <si>
    <t>Réponse au traitement</t>
  </si>
  <si>
    <t>Guérison</t>
  </si>
  <si>
    <t>Vigilance terminologique — Rémission ne signifie pas toujours guérison définitive.</t>
  </si>
  <si>
    <t>Diminution ou disparition partielle ou complète des signes d’une maladie</t>
  </si>
  <si>
    <t>Le terme ______ correspond à : diminution ou disparition partielle ou complète des signes d’une maladie.</t>
  </si>
  <si>
    <t>La source limite la rémission à une régression temporaire des symptômes.</t>
  </si>
  <si>
    <t>806</t>
  </si>
  <si>
    <t>Répétition</t>
  </si>
  <si>
    <t>Fait d'être dit à nouveau, recommencé plusieurs fois</t>
  </si>
  <si>
    <t>Retour d’un même événement ou exercice</t>
  </si>
  <si>
    <t>Apprentissage et observation</t>
  </si>
  <si>
    <t>Occurrence multiple</t>
  </si>
  <si>
    <t>Fait qu’un événement, un mot, un geste ou un exercice se reproduit.</t>
  </si>
  <si>
    <t>Fait qu’un événement, un mot, un geste ou un exercice se reproduit. La répétition peut soutenir l’apprentissage ou constituer un signe clinique selon le contexte.</t>
  </si>
  <si>
    <t>La répétition espacée renforce la mémorisation.</t>
  </si>
  <si>
    <t>Réemploi prévu : définition, contexte, distinction, observation, procédure et alerte pour « Répétition ».</t>
  </si>
  <si>
    <t>Persévération / récidive</t>
  </si>
  <si>
    <t>Vigilance terminologique — Persévération, stéréotypie ou comportement dangereux.</t>
  </si>
  <si>
    <t>Fait qu’un événement, un mot, un geste ou un exercice se reproduit</t>
  </si>
  <si>
    <t>Le terme ______ correspond à : fait qu’un événement, un mot, un geste ou un exercice se reproduit.</t>
  </si>
  <si>
    <t>Imprécision ou simplification — La source ne distingue pas répétition, reprise et apprentissage.</t>
  </si>
  <si>
    <t>https://www.cnrtl.fr/definition/répétition</t>
  </si>
  <si>
    <t>807</t>
  </si>
  <si>
    <t>Action de se reproduire, multiplication, restitution de connaissances dans le processus de mémorisation</t>
  </si>
  <si>
    <t>Processus biologique ou copie selon le contexte</t>
  </si>
  <si>
    <t>Biologie et langage</t>
  </si>
  <si>
    <t>Production d’une descendance ou duplication</t>
  </si>
  <si>
    <t>En biologie, processus par lequel des organismes produisent une descendance ; le mot peut aussi désigner la copie d’un document ou d’une œuvre.</t>
  </si>
  <si>
    <t>En biologie, processus par lequel des organismes produisent une descendance ; le mot peut aussi désigner la copie d’un document ou d’une œuvre. La restitution de connaissances relève plutôt du rappel ou de la mémorisation, pas du sens principal de reproduction.</t>
  </si>
  <si>
    <t>La reproduction humaine implique des gamètes et le développement d’un nouvel organisme.</t>
  </si>
  <si>
    <t>Réemploi prévu : nutrition, développement, anatomie, observation et sécurité pour « Reproduction ».</t>
  </si>
  <si>
    <t>Sexualité / mémorisation</t>
  </si>
  <si>
    <t>Vigilance terminologique — Confusion de sens ou usage réducteur dans la sexualité.</t>
  </si>
  <si>
    <t>En biologie, processus par lequel des organismes produisent une descendance ; le mot peut aussi désigner la copie d’un document ou d’une œuvre</t>
  </si>
  <si>
    <t>Le terme ______ correspond à : en biologie, processus par lequel des organismes produisent une descendance ; le mot peut aussi désigner la copie d’un document ou d’une œuvre.</t>
  </si>
  <si>
    <t>Reclassement ou polysémie — La source mélange reproduction biologique, multiplication et restitution de connaissances.</t>
  </si>
  <si>
    <t>808</t>
  </si>
  <si>
    <t>Réservoir</t>
  </si>
  <si>
    <t>Citerne d'eau, bassin collecteur</t>
  </si>
  <si>
    <t>Réservoir infectieux</t>
  </si>
  <si>
    <t>Élément de la chaîne de transmission</t>
  </si>
  <si>
    <t>Milieu où persiste un agent</t>
  </si>
  <si>
    <t>Habitat humain, animal ou environnemental dans lequel un agent infectieux peut vivre et se maintenir.</t>
  </si>
  <si>
    <t>Habitat humain, animal ou environnemental dans lequel un agent infectieux peut vivre et se maintenir. Une personne colonisée peut constituer un réservoir de microorganismes.</t>
  </si>
  <si>
    <t>Agent, portage, environnement et voie de transmission.</t>
  </si>
  <si>
    <t>Réemploi prévu : mécanisme, observation, distinction et alerte pour « Réservoir infectieux ».</t>
  </si>
  <si>
    <t>La source ne donne que le sens de citerne ou bassin et ignore le sens infectiologique.</t>
  </si>
  <si>
    <t>Vigilance terminologique — Source d’exposition</t>
  </si>
  <si>
    <t>Habitat humain, animal ou environnemental dans lequel un agent infectieux peut vivre et se maintenir</t>
  </si>
  <si>
    <t>Le terme ______ correspond à : habitat humain, animal ou environnemental dans lequel un agent infectieux peut vivre et se maintenir.</t>
  </si>
  <si>
    <t>https://www.cdc.gov/niosh/learning/safetyculturehc/module-2/3.html</t>
  </si>
  <si>
    <t>809</t>
  </si>
  <si>
    <t>Résiduel</t>
  </si>
  <si>
    <t>Qui reste</t>
  </si>
  <si>
    <t>Qualificatif d’état</t>
  </si>
  <si>
    <t>Élément restant</t>
  </si>
  <si>
    <t>Qui persiste après la disparition, le traitement ou l’évacuation de la partie principale.</t>
  </si>
  <si>
    <t>Une faiblesse résiduelle persiste après l’AVC.</t>
  </si>
  <si>
    <t>Réemploi prévu : description, comparaison, raisonnement, évolution et transmission autour de « Résiduel ».</t>
  </si>
  <si>
    <t>Qui persiste après la disparition, le traitement ou l’évacuation de la partie principale</t>
  </si>
  <si>
    <t>Le terme ______ correspond à : qui persiste après la disparition, le traitement ou l’évacuation de la partie principale.</t>
  </si>
  <si>
    <t>« Qui reste » est correct mais insuffisant sans préciser après quoi.</t>
  </si>
  <si>
    <t>https://www.cnrtl.fr/definition/r%C3%A9siduel</t>
  </si>
  <si>
    <t>810</t>
  </si>
  <si>
    <t>Résignation</t>
  </si>
  <si>
    <t>Abandon, renoncement, abdication</t>
  </si>
  <si>
    <t>Attitude face à une situation perçue comme inévitable</t>
  </si>
  <si>
    <t>Adaptation et motivation</t>
  </si>
  <si>
    <t>Renoncement ou acceptation passive</t>
  </si>
  <si>
    <t>Fait de cesser de lutter contre une situation, parfois par acceptation, fatigue ou sentiment d’impuissance.</t>
  </si>
  <si>
    <t>Fait de cesser de lutter contre une situation, parfois par acceptation, fatigue ou sentiment d’impuissance. La résignation n’est pas toujours un choix éclairé et peut masquer une dépression ou une perte d’espoir.</t>
  </si>
  <si>
    <t>La personne dit que rien ne changera et ne formule plus de projet.</t>
  </si>
  <si>
    <t>Réemploi prévu : communication, observation, distinction, risque et posture professionnelle pour « Résignation ».</t>
  </si>
  <si>
    <t>Acceptation</t>
  </si>
  <si>
    <t>Vigilance clinique — Désespoir, refus de soins non exploré ou idées suicidaires.</t>
  </si>
  <si>
    <t>Fait de cesser de lutter contre une situation, parfois par acceptation, fatigue ou sentiment d’impuissance</t>
  </si>
  <si>
    <t>Le terme ______ correspond à : fait de cesser de lutter contre une situation, parfois par acceptation, fatigue ou sentiment d’impuissance.</t>
  </si>
  <si>
    <t>Imprécision ou simplification — La source assimile la résignation à l’abandon et à l’abdication sans nuance.</t>
  </si>
  <si>
    <t>811</t>
  </si>
  <si>
    <t>Capacité d'un organisme à résister à des influences délétères ou nocives</t>
  </si>
  <si>
    <t>Résistance biologique ou antimicrobienne</t>
  </si>
  <si>
    <t>Capacité d’opposition</t>
  </si>
  <si>
    <t>Infectiologie et pharmacologie</t>
  </si>
  <si>
    <t>Résistance à un agent ou traitement</t>
  </si>
  <si>
    <t>Capacité d’un organisme, d’une cellule ou d’un microorganisme à supporter un facteur ou à ne plus répondre à un traitement.</t>
  </si>
  <si>
    <t>Capacité d’un organisme, d’une cellule ou d’un microorganisme à supporter un facteur ou à ne plus répondre à un traitement. Une bactérie résistante peut survivre malgré un antibiotique.</t>
  </si>
  <si>
    <t>Agent, traitement, résultats microbiologiques et mesures d’isolement.</t>
  </si>
  <si>
    <t>Réemploi prévu : mécanisme, observation, distinction et alerte pour « Résistance biologique ou antimicrobienne ».</t>
  </si>
  <si>
    <t>La source ne distingue pas résistance de l’hôte et résistance antimicrobienne.</t>
  </si>
  <si>
    <t>Vigilance terminologique — Sensibilité</t>
  </si>
  <si>
    <t>Capacité d’un organisme, d’une cellule ou d’un microorganisme à supporter un facteur ou à ne plus répondre à un traitement</t>
  </si>
  <si>
    <t>Le terme ______ correspond à : capacité d’un organisme, d’une cellule ou d’un microorganisme à supporter un facteur ou à ne plus répondre à un traitement.</t>
  </si>
  <si>
    <t>https://www.who.int/news-room/fact-sheets/detail/antimicrobial-resistance</t>
  </si>
  <si>
    <t>Vigilance élevée</t>
  </si>
  <si>
    <t>812</t>
  </si>
  <si>
    <t>Résorption</t>
  </si>
  <si>
    <t>Absorbtion, passage de substances dissoutes dans l'organisme</t>
  </si>
  <si>
    <t>Processus d’absorption ou disparition</t>
  </si>
  <si>
    <t>Tissus et liquides</t>
  </si>
  <si>
    <t>Disparition progressive d’une substance ou structure</t>
  </si>
  <si>
    <t>Absorption et élimination progressive d’un liquide, d’un tissu ou d’une structure par l’organisme.</t>
  </si>
  <si>
    <t>Absorption et élimination progressive d’un liquide, d’un tissu ou d’une structure par l’organisme. Ce phénomène résulte de mécanismes biologiques ou physiologiques propres au système concerné.</t>
  </si>
  <si>
    <t>Un hématome peut se résorber progressivement.</t>
  </si>
  <si>
    <t>Réemploi prévu : mécanisme, observation, distinction et alerte pour « Résorption ».</t>
  </si>
  <si>
    <t>Absorption</t>
  </si>
  <si>
    <t>Vigilance terminologique — Augmentation, inflammation ou absence d’évolution attendue.</t>
  </si>
  <si>
    <t>Absorption et élimination progressive d’un liquide, d’un tissu ou d’une structure par l’organisme</t>
  </si>
  <si>
    <t>Le terme ______ correspond à : absorption et élimination progressive d’un liquide, d’un tissu ou d’une structure par l’organisme.</t>
  </si>
  <si>
    <t>La source contient « Absorbtion » et réduit le terme au passage de substances dissoutes.</t>
  </si>
  <si>
    <t>813</t>
  </si>
  <si>
    <t>Ressource</t>
  </si>
  <si>
    <t>Moyens, sources utilisées pour la réalisation d'un processus</t>
  </si>
  <si>
    <t>Moyen interne ou externe</t>
  </si>
  <si>
    <t>Adaptation et soutien</t>
  </si>
  <si>
    <t>Capacité ou appui mobilisable</t>
  </si>
  <si>
    <t>Capacité, personne, service, connaissance ou moyen pouvant aider à faire face à une situation.</t>
  </si>
  <si>
    <t>Capacité, personne, service, connaissance ou moyen pouvant aider à faire face à une situation. Les ressources peuvent être personnelles, sociales, matérielles, culturelles ou institutionnelles.</t>
  </si>
  <si>
    <t>La sœur et le groupe de soutien sont des ressources identifiées.</t>
  </si>
  <si>
    <t>Réemploi prévu : communication, observation, distinction, risque et posture professionnelle pour « Ressource ».</t>
  </si>
  <si>
    <t>Besoin</t>
  </si>
  <si>
    <t>Vigilance terminologique — Ressource supposée mais absente ou soutien épuisé.</t>
  </si>
  <si>
    <t>Capacité, personne, service, connaissance ou moyen pouvant aider à faire face à une situation</t>
  </si>
  <si>
    <t>Le terme ______ correspond à : capacité, personne, service, connaissance ou moyen pouvant aider à faire face à une situation.</t>
  </si>
  <si>
    <t>Imprécision ou simplification — La source parle de moyens utilisés pour un processus et reste trop abstraite.</t>
  </si>
  <si>
    <t>Haute confiance — adaptation Un ou deux contextes maximum ; les variantes restent dans les exercices.</t>
  </si>
  <si>
    <t>https://www.ncbi.nlm.nih.gov/books/NBK559031/</t>
  </si>
  <si>
    <t>814</t>
  </si>
  <si>
    <t>Restless legs</t>
  </si>
  <si>
    <t>Syndrome des "jambes sans repos", impossibilité de garder une position même confortable</t>
  </si>
  <si>
    <t>Syndrome des jambes sans repos</t>
  </si>
  <si>
    <t>Trouble neurologique sensitivo-moteur</t>
  </si>
  <si>
    <t>Neurologie et sommeil</t>
  </si>
  <si>
    <t>Besoin impérieux de bouger les jambes</t>
  </si>
  <si>
    <t>Trouble caractérisé par un besoin difficile à contrôler de bouger les jambes, souvent accompagné de sensations désagréables, aggravé au repos et le soir, soulagé par le mouvement.</t>
  </si>
  <si>
    <t>Trouble caractérisé par un besoin difficile à contrôler de bouger les jambes, souvent accompagné de sensations désagréables, aggravé au repos et le soir, soulagé par le mouvement. Il ne s’agit pas d’une impossibilité générale de rester dans une position confortable.</t>
  </si>
  <si>
    <t>Les symptômes apparaissent le soir au repos et diminuent en marchant.</t>
  </si>
  <si>
    <t>Réemploi prévu : définition, contexte, distinction, observation, procédure et alerte pour « Syndrome des jambes sans repos ».</t>
  </si>
  <si>
    <t>Crampes / akathisie</t>
  </si>
  <si>
    <t>Vigilance clinique — Symptômes unilatéraux aigus, œdème, douleur ou déficit neurologique.</t>
  </si>
  <si>
    <t>Trouble caractérisé par un besoin difficile à contrôler de bouger les jambes, souvent accompagné de sensations désagréables, aggravé au repos et le soir, soulagé par le mouvement</t>
  </si>
  <si>
    <t>Le terme ______ correspond à : trouble caractérisé par un besoin difficile à contrôler de bouger les jambes, souvent accompagné de sensations désagréables, aggravé au repos et le soir, soulagé par le mouvement.</t>
  </si>
  <si>
    <t>Erreur de fond probable — La source définit le syndrome comme une impossibilité de garder toute position.</t>
  </si>
  <si>
    <t>Haute confiance — neurologie Un seul contexte principal ; les variantes restent dans les exercices.</t>
  </si>
  <si>
    <t>https://www.nhs.uk/conditions/restless-legs-syndrome/</t>
  </si>
  <si>
    <t>815</t>
  </si>
  <si>
    <t>Rétention</t>
  </si>
  <si>
    <t>Fait de retenir</t>
  </si>
  <si>
    <t>Symptôme et état clinique</t>
  </si>
  <si>
    <t>Vidange vésicale</t>
  </si>
  <si>
    <t>Incapacité partielle ou totale à vider la vessie.</t>
  </si>
  <si>
    <t>Dans ce corpus, le terme renvoie à la rétention urinaire : l’urine reste dans la vessie malgré le besoin d’uriner ou après une miction incomplète. Elle peut être aiguë ou chronique.</t>
  </si>
  <si>
    <t>La personne ressent une envie pressante mais ne parvient pas à uriner.</t>
  </si>
  <si>
    <t>Le bas-ventre est tendu et douloureux, avec absence de miction depuis plusieurs heures.</t>
  </si>
  <si>
    <t>Faire relever heure de la dernière miction, douleur, distension, quantité et caractère aigu.</t>
  </si>
  <si>
    <t>Globe vésical</t>
  </si>
  <si>
    <t>Oligurie</t>
  </si>
  <si>
    <t>Rétention urinaire et faible production d’urines ne sont pas la même chose.</t>
  </si>
  <si>
    <t>Incapacité partielle ou totale à vider la vessie</t>
  </si>
  <si>
    <t>Le terme ______ correspond à : incapacité partielle ou totale à vider la vessie.</t>
  </si>
  <si>
    <t>Le terme source est trop général ; la définition « fait de retenir » n’a aucune valeur clinique.</t>
  </si>
  <si>
    <t>https://www.niddk.nih.gov/health-information/urologic-diseases/urinary-retention/definition-facts</t>
  </si>
  <si>
    <t>819</t>
  </si>
  <si>
    <t>Membrane qui tapisse la face interne de l'oeil</t>
  </si>
  <si>
    <t>Tissu neurosensoriel</t>
  </si>
  <si>
    <t>Vision</t>
  </si>
  <si>
    <t>Tissu sensible à la lumière situé au fond de l’œil.</t>
  </si>
  <si>
    <t>La rétine transforme la lumière en signaux électriques transmis au cerveau par le nerf optique.</t>
  </si>
  <si>
    <t>La lumière est focalisée sur la rétine.</t>
  </si>
  <si>
    <t>Réemploi prévu : localisation, fonction, structure voisine et situation professionnelle autour de « Rétine ».</t>
  </si>
  <si>
    <t>Nerf optique</t>
  </si>
  <si>
    <t>La rétine ne tapisse pas toute la face interne de l’œil de manière uniforme et n’est pas une simple membrane de protection.</t>
  </si>
  <si>
    <t>Tissu sensible à la lumière situé au fond de l’œil</t>
  </si>
  <si>
    <t>Le terme ______ correspond à : tissu sensible à la lumière situé au fond de l’œil.</t>
  </si>
  <si>
    <t>La définition source est trop vague et ne mentionne pas la fonction sensorielle.</t>
  </si>
  <si>
    <t>https://www.nei.nih.gov/eye-health-information/healthy-vision/how-eyes-work ; https://www.nei.nih.gov/sites/default/files/2019-06/parts-of-the-eye.pdf</t>
  </si>
  <si>
    <t>820</t>
  </si>
  <si>
    <t>Affectin non inflamatoire de la rétine</t>
  </si>
  <si>
    <t>Atteinte de la rétine</t>
  </si>
  <si>
    <t>Maladies rétiniennes</t>
  </si>
  <si>
    <t>Terme général désignant une maladie ou lésion de la rétine.</t>
  </si>
  <si>
    <t>Le fond d’œil montre une rétinopathie diabétique.</t>
  </si>
  <si>
    <t>Réemploi prévu dans les cas, transmissions et exercices de vigilance autour de « Rétinopathie ».</t>
  </si>
  <si>
    <t>Rétinite</t>
  </si>
  <si>
    <t>Urgence potentielle — Baisse visuelle brutale, voile ou perte d’une partie du champ visuel : transmission urgente.</t>
  </si>
  <si>
    <t>Terme général désignant une maladie ou lésion de la rétine</t>
  </si>
  <si>
    <t>Le terme ______ correspond à : terme général désignant une maladie ou lésion de la rétine.</t>
  </si>
  <si>
    <t>La définition source contient une faute et affirme à tort que toute rétinopathie est non inflammatoire.</t>
  </si>
  <si>
    <t>https://www.nei.nih.gov/eye-health-information/eye-conditions-and-diseases/diabetic-retinopathy</t>
  </si>
  <si>
    <t>821</t>
  </si>
  <si>
    <t>Rétro-</t>
  </si>
  <si>
    <t>Préfixe signifiant derrière, à l'arrière</t>
  </si>
  <si>
    <t>Derrière, en arrière ou vers l’arrière.</t>
  </si>
  <si>
    <t>Élément de construction signifiant « derrière, en arrière ou vers l’arrière ». Il aide à décoder le terme, mais le sens final dépend toujours du mot complet et du contexte clinique.</t>
  </si>
  <si>
    <t>Dans « rétrosternal », rétro- situe la douleur derrière le sternum.</t>
  </si>
  <si>
    <t>Dans « rétropéritonéal », rétro- situe la structure derrière le péritoine.</t>
  </si>
  <si>
    <t>Exercice conseillé : faire décomposer « rétrosternal » puis reconstruire son sens sans réciter la définition.</t>
  </si>
  <si>
    <t>Rétro- est surtout spatial ; post- peut être spatial ou temporel.</t>
  </si>
  <si>
    <t>Derrière, en arrière ou vers l’arrière</t>
  </si>
  <si>
    <t>Dans « rétrosternal », ______ signifie « derrière, en arrière ou vers l’arrière ».</t>
  </si>
  <si>
    <t>822</t>
  </si>
  <si>
    <t>Rétrograde</t>
  </si>
  <si>
    <t>Qui précède dans le temps ou l'espace</t>
  </si>
  <si>
    <t>En sens inverse</t>
  </si>
  <si>
    <t>Qui progresse en sens inverse du mouvement ou du flux habituel, ou concerne une période antérieure.</t>
  </si>
  <si>
    <t>Qui progresse en sens inverse du mouvement ou du flux habituel, ou concerne une période antérieure. En mémoire, rétrograde concerne les souvenirs formés avant un événement.</t>
  </si>
  <si>
    <t>Une amnésie rétrograde touche les souvenirs antérieurs au traumatisme.</t>
  </si>
  <si>
    <t>Réemploi prévu : définition, contexte, distinction, observation, procédure et alerte pour « Rétrograde ».</t>
  </si>
  <si>
    <t>Vigilance terminologique — Confusion avec postérieur ou antérograde.</t>
  </si>
  <si>
    <t>Qui progresse en sens inverse du mouvement ou du flux habituel, ou concerne une période antérieure</t>
  </si>
  <si>
    <t>Le terme ______ correspond à : qui progresse en sens inverse du mouvement ou du flux habituel, ou concerne une période antérieure.</t>
  </si>
  <si>
    <t>Imprécision ou simplification — La source « qui précède dans le temps ou l’espace » est imprécise.</t>
  </si>
  <si>
    <t>https://www.cnrtl.fr/definition/rétrograde</t>
  </si>
  <si>
    <t>823</t>
  </si>
  <si>
    <t>Qui peut s'inverser</t>
  </si>
  <si>
    <t>Retour possible à l’état antérieur</t>
  </si>
  <si>
    <t>Qui peut disparaître ou revenir à un état antérieur lorsque la cause est supprimée ou traitée.</t>
  </si>
  <si>
    <t>L’altération est considérée comme réversible si elle est traitée rapidement.</t>
  </si>
  <si>
    <t>Réemploi prévu : description, comparaison, raisonnement, évolution et transmission autour de « Réversible ».</t>
  </si>
  <si>
    <t>Qui peut disparaître ou revenir à un état antérieur lorsque la cause est supprimée ou traitée</t>
  </si>
  <si>
    <t>Le terme ______ correspond à : qui peut disparaître ou revenir à un état antérieur lorsque la cause est supprimée ou traitée.</t>
  </si>
  <si>
    <t>« Qui peut s’inverser » est trop vague pour le sens clinique.</t>
  </si>
  <si>
    <t>https://www.cnrtl.fr/definition/r%C3%A9versible</t>
  </si>
  <si>
    <t>824</t>
  </si>
  <si>
    <t>Augmentation de la tension de base de la musculature du squelette</t>
  </si>
  <si>
    <t>Tonus musculaire et mouvement passif</t>
  </si>
  <si>
    <t>Raideur involontaire avec résistance accrue à la mobilisation passive.</t>
  </si>
  <si>
    <t>La rigidité est une augmentation involontaire de la raideur musculaire. Elle est perçue comme une résistance lorsque l’on mobilise passivement une articulation.</t>
  </si>
  <si>
    <t>Le coude oppose une résistance constante lors de la mobilisation passive.</t>
  </si>
  <si>
    <t>La personne décrit ses membres comme raides et ses mouvements sont ralentis.</t>
  </si>
  <si>
    <t>Faire distinguer rigidité, spasticité, contracture et douleur limitant le mouvement.</t>
  </si>
  <si>
    <t>Spasticité</t>
  </si>
  <si>
    <t>Une articulation douloureuse ou bloquée n’est pas automatiquement une rigidité neurologique.</t>
  </si>
  <si>
    <t>Raideur involontaire avec résistance accrue à la mobilisation passive</t>
  </si>
  <si>
    <t>Le terme ______ correspond à : raideur involontaire avec résistance accrue à la mobilisation passive.</t>
  </si>
  <si>
    <t>La définition source « augmentation de la tension de base » est trop vague.</t>
  </si>
  <si>
    <t>https://www.ninds.nih.gov/health-information/disorders/glossary-neurological-terms ; https://www.ninds.nih.gov/current-research/focus-disorders/parkinsons-disease-research/parkinsons-disease-challenges-progress-and-promise</t>
  </si>
  <si>
    <t>825</t>
  </si>
  <si>
    <t>Rite</t>
  </si>
  <si>
    <t>Usage religieux se traduisant par des mots, des gestes et des actions</t>
  </si>
  <si>
    <t>Pratique symbolique codifiée</t>
  </si>
  <si>
    <t>Religion et culture</t>
  </si>
  <si>
    <t>Gestes et paroles ritualisés</t>
  </si>
  <si>
    <t>Ensemble de gestes, paroles ou actions codifiés ayant une signification religieuse, sociale ou culturelle.</t>
  </si>
  <si>
    <t>Ensemble de gestes, paroles ou actions codifiés ayant une signification religieuse, sociale ou culturelle. Un rite peut être religieux ou profane et varie selon les personnes et communautés.</t>
  </si>
  <si>
    <t>Un rite de fin de vie est facilité lorsqu’il est compatible avec la sécurité et le droit.</t>
  </si>
  <si>
    <t>Réemploi prévu : contexte culturel ou institutionnel, définition, observation, sécurité et distinction pour « Rite ».</t>
  </si>
  <si>
    <t>Habitude / rituel personnel</t>
  </si>
  <si>
    <t>Vigilance terminologique — Pratique dangereuse, imposée ou impossible sans adaptation.</t>
  </si>
  <si>
    <t>Ensemble de gestes, paroles ou actions codifiés ayant une signification religieuse, sociale ou culturelle</t>
  </si>
  <si>
    <t>Le terme ______ correspond à : ensemble de gestes, paroles ou actions codifiés ayant une signification religieuse, sociale ou culturelle.</t>
  </si>
  <si>
    <t>Imprécision ou simplification — La source limite le rite aux usages religieux.</t>
  </si>
  <si>
    <t>https://www.cnrtl.fr/definition/rite</t>
  </si>
  <si>
    <t>826</t>
  </si>
  <si>
    <t>Rupture spontanée ou due à une blessure de tissus ou d'organes</t>
  </si>
  <si>
    <t>Lésion tissulaire</t>
  </si>
  <si>
    <t>Traumatologie et locomoteur</t>
  </si>
  <si>
    <t>Déchirure ou interruption d’une structure</t>
  </si>
  <si>
    <t>Déchirure ou interruption partielle ou complète d’un tissu ou d’un organe.</t>
  </si>
  <si>
    <t>Une rupture peut toucher un tendon, un ligament, un muscle, un vaisseau ou un organe. Sa gravité dépend de la structure atteinte et du contexte.</t>
  </si>
  <si>
    <t>La rupture du tendon d’Achille entraîne une perte brutale de fonction.</t>
  </si>
  <si>
    <t>Réemploi prévu : localisation, fonction, structure voisine et situation professionnelle autour de « Rupture ».</t>
  </si>
  <si>
    <t>Déchirure</t>
  </si>
  <si>
    <t>Rupture n’est pas un terme anatomique et ne concerne pas seulement les blessures spontanées.</t>
  </si>
  <si>
    <t>Déchirure ou interruption partielle ou complète d’un tissu ou d’un organe</t>
  </si>
  <si>
    <t>Le terme ______ correspond à : déchirure ou interruption partielle ou complète d’un tissu ou d’un organe.</t>
  </si>
  <si>
    <t>La carte est mal classée en anatomie et la définition source répète le mot à définir.</t>
  </si>
  <si>
    <t>https://medlineplus.gov/woundsandinjuries.html</t>
  </si>
  <si>
    <t>827</t>
  </si>
  <si>
    <t>Rythmer</t>
  </si>
  <si>
    <t>Donner un rythme</t>
  </si>
  <si>
    <t>Organiser selon un rythme</t>
  </si>
  <si>
    <t>Temps et activité</t>
  </si>
  <si>
    <t>Donner une cadence</t>
  </si>
  <si>
    <t>Donner une organisation temporelle régulière ou adaptée à une activité.</t>
  </si>
  <si>
    <t>Donner une organisation temporelle régulière ou adaptée à une activité. Rythmer ne signifie pas nécessairement accélérer.</t>
  </si>
  <si>
    <t>Les soins sont rythmés par les périodes d’éveil et de repos.</t>
  </si>
  <si>
    <t>Réemploi prévu : définition, contexte, distinction, observation, procédure et alerte pour « Rythmer ».</t>
  </si>
  <si>
    <t>Cadencer</t>
  </si>
  <si>
    <t>Vigilance terminologique — Cadence excessive ou perturbation du sommeil.</t>
  </si>
  <si>
    <t>Donner une organisation temporelle régulière ou adaptée à une activité</t>
  </si>
  <si>
    <t>Le terme ______ correspond à : donner une organisation temporelle régulière ou adaptée à une activité.</t>
  </si>
  <si>
    <t>Imprécision ou simplification — La source donne seulement une reformulation circulaire.</t>
  </si>
  <si>
    <t>https://www.cnrtl.fr/definition/rythmer</t>
  </si>
  <si>
    <t>828</t>
  </si>
  <si>
    <t>Os formé par la réunion des cinq vertèbres sacrées à la partie inférieure de la colonne vertébrale</t>
  </si>
  <si>
    <t>Os du bassin</t>
  </si>
  <si>
    <t>Colonne et bassin</t>
  </si>
  <si>
    <t>Os triangulaire formé par la fusion de cinq vertèbres à la base de la colonne.</t>
  </si>
  <si>
    <t>Le sacrum s’articule avec les os iliaques et transmet une partie des charges de la colonne vers le bassin.</t>
  </si>
  <si>
    <t>Le sacrum se situe entre les deux articulations sacro-iliaques.</t>
  </si>
  <si>
    <t>Réemploi prévu : localisation, fonction, structure voisine et situation professionnelle autour de « Sacrum ».</t>
  </si>
  <si>
    <t>Coccyx</t>
  </si>
  <si>
    <t>Os iliaque</t>
  </si>
  <si>
    <t>Le sacrum est un os unique formé de vertèbres fusionnées.</t>
  </si>
  <si>
    <t>Os triangulaire formé par la fusion de cinq vertèbres à la base de la colonne</t>
  </si>
  <si>
    <t>Le terme ______ correspond à : os triangulaire formé par la fusion de cinq vertèbres à la base de la colonne.</t>
  </si>
  <si>
    <t>https://medlineplus.gov/ency/imagepages/19464.htm</t>
  </si>
  <si>
    <t>829</t>
  </si>
  <si>
    <t>Sanction</t>
  </si>
  <si>
    <t>Mesure coercitive, peine</t>
  </si>
  <si>
    <t>Conséquence juridique ou institutionnelle</t>
  </si>
  <si>
    <t>Droit et organisation</t>
  </si>
  <si>
    <t>Réponse à une violation</t>
  </si>
  <si>
    <t>Mesure prise en réaction à la violation d’une règle ; peut être pénale, administrative, disciplinaire ou civile.</t>
  </si>
  <si>
    <t>Mesure prise en réaction à la violation d’une règle ; peut être pénale, administrative, disciplinaire ou civile. Une sanction n’est pas toute mesure de sécurité ni toute conséquence naturelle.</t>
  </si>
  <si>
    <t>Une sanction institutionnelle repose sur une base, une compétence et une procédure.</t>
  </si>
  <si>
    <t>Réemploi prévu : contexte culturel ou institutionnel, définition, observation, sécurité et distinction pour « Sanction ».</t>
  </si>
  <si>
    <t>Mesure de protection</t>
  </si>
  <si>
    <t>Vigilance terminologique — Mesure punitive arbitraire ou confusion avec soin.</t>
  </si>
  <si>
    <t>Mesure prise en réaction à la violation d’une règle ; peut être pénale, administrative, disciplinaire ou civile</t>
  </si>
  <si>
    <t>Le terme ______ correspond à : mesure prise en réaction à la violation d’une règle ; peut être pénale, administrative, disciplinaire ou civile.</t>
  </si>
  <si>
    <t>Imprécision ou simplification — La source réduit sanction à mesure coercitive ou peine.</t>
  </si>
  <si>
    <t>Haute confiance — droit Un ou deux contextes maximum ; les variantes restent dans les exercices.</t>
  </si>
  <si>
    <t>https://www.cnrtl.fr/definition/sanction</t>
  </si>
  <si>
    <t>830</t>
  </si>
  <si>
    <t>Sanitaire</t>
  </si>
  <si>
    <t>Relatif à l'hygiène</t>
  </si>
  <si>
    <t>Qualificatif relatif à la santé publique ou aux soins</t>
  </si>
  <si>
    <t>Système de santé</t>
  </si>
  <si>
    <t>Santé et salubrité</t>
  </si>
  <si>
    <t>Qui concerne la santé, l’organisation des soins, la prévention ou la salubrité.</t>
  </si>
  <si>
    <t>Qui concerne la santé, l’organisation des soins, la prévention ou la salubrité. Le terme est plus large que l’hygiène.</t>
  </si>
  <si>
    <t>Une crise sanitaire mobilise prévention, soins, surveillance et communication.</t>
  </si>
  <si>
    <t>Réemploi prévu : contexte culturel ou institutionnel, définition, observation, sécurité et distinction pour « Sanitaire ».</t>
  </si>
  <si>
    <t>Médical / hygiénique</t>
  </si>
  <si>
    <t>Vigilance terminologique — Réduction de la réponse à une seule mesure d’hygiène.</t>
  </si>
  <si>
    <t>Qui concerne la santé, l’organisation des soins, la prévention ou la salubrité</t>
  </si>
  <si>
    <t>Le terme ______ correspond à : qui concerne la santé, l’organisation des soins, la prévention ou la salubrité.</t>
  </si>
  <si>
    <t>Erreur de fond probable — La source assimile sanitaire à relatif à l’hygiène.</t>
  </si>
  <si>
    <t>Haute confiance — contenu de santé publique Un ou deux contextes maximum ; les variantes restent dans les exercices.</t>
  </si>
  <si>
    <t>https://www.cnrtl.fr/definition/sanitaire</t>
  </si>
  <si>
    <t>831</t>
  </si>
  <si>
    <t>Sanscrit</t>
  </si>
  <si>
    <t>langue classique de l'Inde</t>
  </si>
  <si>
    <t>Sanskrit</t>
  </si>
  <si>
    <t>Langue classique</t>
  </si>
  <si>
    <t>Langues et traditions</t>
  </si>
  <si>
    <t>Langue indo-aryenne ancienne</t>
  </si>
  <si>
    <t>Langue classique de l’Inde et langue liturgique ou savante de plusieurs traditions.</t>
  </si>
  <si>
    <t>Langue classique de l’Inde et langue liturgique ou savante de plusieurs traditions. L’orthographe française recommandée est « sanskrit ».</t>
  </si>
  <si>
    <t>Le terme peut apparaître dans un texte religieux ou historique.</t>
  </si>
  <si>
    <t>Réemploi prévu : contexte culturel ou institutionnel, définition, observation, sécurité et distinction pour « Sanskrit ».</t>
  </si>
  <si>
    <t>Hindi</t>
  </si>
  <si>
    <t>Vigilance terminologique — Confusion entre langue liturgique et langue usuelle.</t>
  </si>
  <si>
    <t>Langue classique de l’Inde et langue liturgique ou savante de plusieurs traditions</t>
  </si>
  <si>
    <t>Le terme ______ correspond à : langue classique de l’inde et langue liturgique ou savante de plusieurs traditions.</t>
  </si>
  <si>
    <t>Orthographe ou retranscription à confirmer — Le terme source est orthographié « Sanscrit », variante ancienne ou erreur à vérifier.</t>
  </si>
  <si>
    <t>Photo requise — possible graphie ancienne ou retranscription Un ou deux contextes maximum ; les variantes restent dans les exercices.</t>
  </si>
  <si>
    <t>https://www.cnrtl.fr/definition/sanskrit</t>
  </si>
  <si>
    <t>832</t>
  </si>
  <si>
    <t>Scintigraphie</t>
  </si>
  <si>
    <t>Procédé d'imagerie servant au diagnostic de fonctionnement et de localisation</t>
  </si>
  <si>
    <t>Examen de médecine nucléaire</t>
  </si>
  <si>
    <t>Médecine nucléaire</t>
  </si>
  <si>
    <t>Imagerie fonctionnelle</t>
  </si>
  <si>
    <t>Examen utilisant un radiopharmaceutique et une gamma-caméra pour étudier la distribution ou le fonctionnement d’un organe.</t>
  </si>
  <si>
    <t>Examen utilisant un radiopharmaceutique et une gamma-caméra pour étudier la distribution ou le fonctionnement d’un organe. Évaluer notamment les os, la thyroïde, les reins ou le cœur selon le traceur.</t>
  </si>
  <si>
    <t>Un radiopharmaceutique est injecté avant l’acquisition des images.</t>
  </si>
  <si>
    <t>Réemploi prévu : objectif, préparation, rôle ASSC, surveillance et points d’alerte pour « Scintigraphie ».</t>
  </si>
  <si>
    <t>Scanner</t>
  </si>
  <si>
    <t>Erreur de traceur, extravasation importante ou réaction inhabituelle : alerte immédiate.</t>
  </si>
  <si>
    <t>Examen utilisant un radiopharmaceutique et une gamma-caméra pour étudier la distribution ou le fonctionnement d’un organe</t>
  </si>
  <si>
    <t>Le terme ______ correspond à : examen utilisant un radiopharmaceutique et une gamma-caméra pour étudier la distribution ou le fonctionnement d’un organe.</t>
  </si>
  <si>
    <t>La définition source est vague et ne mentionne ni radiopharmaceutique ni gamma-caméra.</t>
  </si>
  <si>
    <t>https://www.radiologyinfo.org/en/info/gennuclear</t>
  </si>
  <si>
    <t>833</t>
  </si>
  <si>
    <t>Durcissement pathologique de tisssus et d'organes</t>
  </si>
  <si>
    <t>Durcissement pathologique d’un tissu</t>
  </si>
  <si>
    <t>Transformation tissulaire</t>
  </si>
  <si>
    <t>Durcissement ou perte de souplesse d’un tissu par remplacement ou modification de sa structure.</t>
  </si>
  <si>
    <t>Le terme doit être précisé : sclérose vasculaire, osseuse ou autre.</t>
  </si>
  <si>
    <t>Réemploi prévu dans les cas, transmissions et exercices de vigilance autour de « Sclérose ».</t>
  </si>
  <si>
    <t>Tissu</t>
  </si>
  <si>
    <t>À surveiller — Le mot isolé est trop vague et ne correspond pas à une maladie unique.</t>
  </si>
  <si>
    <t>Durcissement ou perte de souplesse d’un tissu par remplacement ou modification de sa structure</t>
  </si>
  <si>
    <t>Le terme ______ correspond à : durcissement ou perte de souplesse d’un tissu par remplacement ou modification de sa structure.</t>
  </si>
  <si>
    <t>La définition source contient une faute et doit distinguer sclérose et fibrose.</t>
  </si>
  <si>
    <t>834</t>
  </si>
  <si>
    <t>Suffixe signifiant instrument d'examen de l'intérieur d'un organe</t>
  </si>
  <si>
    <t>Examens et instruments</t>
  </si>
  <si>
    <t>Instrument d’observation ou d’exploration.</t>
  </si>
  <si>
    <t>Élément de construction signifiant « instrument d’observation ou d’exploration ». Il aide à décoder le terme, mais le sens final dépend toujours du mot complet et du contexte clinique.</t>
  </si>
  <si>
    <t>Dans « endoscope », -scope désigne l’instrument utilisé pour explorer une cavité ou un organe.</t>
  </si>
  <si>
    <t>Dans « ophtalmoscope », -scope désigne l’instrument utilisé pour examiner l’œil.</t>
  </si>
  <si>
    <t>Exercice conseillé : faire décomposer « endoscope » puis reconstruire son sens sans réciter la définition.</t>
  </si>
  <si>
    <t>-scopie</t>
  </si>
  <si>
    <t>-scope est l’instrument ; -scopie est l’examen réalisé.</t>
  </si>
  <si>
    <t>Instrument d’observation ou d’exploration</t>
  </si>
  <si>
    <t>Dans « endoscope », ______ signifie « instrument d’observation ou d’exploration ».</t>
  </si>
  <si>
    <t>La source limite à tort l’instrument à l’examen de l’intérieur d’un organe.</t>
  </si>
  <si>
    <t>835</t>
  </si>
  <si>
    <t>Suffixe signifiant examen de l'intérieur d'un autre organe au moyen d'un instrument</t>
  </si>
  <si>
    <t>Examen visuel réalisé à l’aide d’un instrument.</t>
  </si>
  <si>
    <t>Élément de construction signifiant « examen visuel réalisé à l’aide d’un instrument ». Il aide à décoder le terme, mais le sens final dépend toujours du mot complet et du contexte clinique.</t>
  </si>
  <si>
    <t>Dans « gastroscopie », -scopie désigne l’examen visuel de l’estomac.</t>
  </si>
  <si>
    <t>Dans « bronchoscopie », -scopie désigne l’examen visuel des bronches.</t>
  </si>
  <si>
    <t>Exercice conseillé : faire décomposer « gastroscopie » puis reconstruire son sens sans réciter la définition.</t>
  </si>
  <si>
    <t>-scopie est l’examen ; -scope est l’instrument.</t>
  </si>
  <si>
    <t>Examen visuel réalisé à l’aide d’un instrument</t>
  </si>
  <si>
    <t>Dans « gastroscopie », ______ signifie « examen visuel réalisé à l’aide d’un instrument ».</t>
  </si>
  <si>
    <t>La source contient « un autre organe » au lieu de « un organe ».</t>
  </si>
  <si>
    <t>836</t>
  </si>
  <si>
    <t>Se solidariser</t>
  </si>
  <si>
    <t>S'allier</t>
  </si>
  <si>
    <t>Action sociale</t>
  </si>
  <si>
    <t>Relations sociales</t>
  </si>
  <si>
    <t>Soutien collectif</t>
  </si>
  <si>
    <t>Exprimer ou mettre en œuvre un soutien envers une personne, un groupe ou une cause.</t>
  </si>
  <si>
    <t>Exprimer ou mettre en œuvre un soutien envers une personne, un groupe ou une cause. Se solidariser ne signifie pas nécessairement s’allier contre quelqu’un.</t>
  </si>
  <si>
    <t>L’équipe se solidarise pour soutenir une collègue victime d’une atteinte.</t>
  </si>
  <si>
    <t>Réemploi prévu : communication, observation, distinction, risque et posture professionnelle pour « Se solidariser ».</t>
  </si>
  <si>
    <t>S’allier / prendre parti</t>
  </si>
  <si>
    <t>Vigilance terminologique — Pression de groupe ou exclusion d’un tiers.</t>
  </si>
  <si>
    <t>Exprimer ou mettre en œuvre un soutien envers une personne, un groupe ou une cause</t>
  </si>
  <si>
    <t>Le terme ______ correspond à : exprimer ou mettre en œuvre un soutien envers une personne, un groupe ou une cause.</t>
  </si>
  <si>
    <t>Imprécision ou simplification — La source réduit la solidarité à une alliance.</t>
  </si>
  <si>
    <t>837</t>
  </si>
  <si>
    <t>Se trouvant en deuxième position, au deuxième rang, d'importance moindre, subordonné</t>
  </si>
  <si>
    <t>Qualificatif de niveau ou de conséquence</t>
  </si>
  <si>
    <t>Deuxième niveau ou effet dérivé</t>
  </si>
  <si>
    <t>Qui survient après, résulte d’un autre phénomène ou occupe le deuxième niveau selon le contexte.</t>
  </si>
  <si>
    <t>Une infection secondaire apparaît sur une plaie initiale.</t>
  </si>
  <si>
    <t>Réemploi prévu : description, comparaison, raisonnement, évolution et transmission autour de « Secondaire ».</t>
  </si>
  <si>
    <t>Qui survient après, résulte d’un autre phénomène ou occupe le deuxième niveau selon le contexte</t>
  </si>
  <si>
    <t>Le terme ______ correspond à : qui survient après, résulte d’un autre phénomène ou occupe le deuxième niveau selon le contexte.</t>
  </si>
  <si>
    <t>Secondaire ne signifie pas nécessairement moins important.</t>
  </si>
  <si>
    <t>https://www.cnrtl.fr/definition/secondaire</t>
  </si>
  <si>
    <t>838</t>
  </si>
  <si>
    <t>Substance produite et excrétée par des glandes oudes plaies</t>
  </si>
  <si>
    <t>Processus physiologique ou produit</t>
  </si>
  <si>
    <t>Production et libération d’une substance par une cellule ou une glande.</t>
  </si>
  <si>
    <t>Le mot sécrétion peut désigner le processus ou la substance produite, par exemple salive, mucus, hormone ou suc digestif.</t>
  </si>
  <si>
    <t>Les glandes salivaires produisent une sécrétion qui humidifie la bouche.</t>
  </si>
  <si>
    <t>Réemploi prévu : localisation, fonction, structure voisine et situation professionnelle autour de « Sécrétion ».</t>
  </si>
  <si>
    <t>Écoulement</t>
  </si>
  <si>
    <t>Une plaie exsude ; elle ne possède pas normalement une glande qui « sécrète » l’exsudat.</t>
  </si>
  <si>
    <t>Production et libération d’une substance par une cellule ou une glande</t>
  </si>
  <si>
    <t>Le terme ______ correspond à : production et libération d’une substance par une cellule ou une glande.</t>
  </si>
  <si>
    <t>La définition source affirme que des plaies produisent des sécrétions et contient « oudes ».</t>
  </si>
  <si>
    <t>839</t>
  </si>
  <si>
    <t>Secteur</t>
  </si>
  <si>
    <t>Domaine délimité, zone</t>
  </si>
  <si>
    <t>Domaine ou zone délimitée</t>
  </si>
  <si>
    <t>Organisation et territoire</t>
  </si>
  <si>
    <t>Unité fonctionnelle</t>
  </si>
  <si>
    <t>Partie délimitée d’un territoire, d’une organisation ou d’une activité.</t>
  </si>
  <si>
    <t>Partie délimitée d’un territoire, d’une organisation ou d’une activité. Le secteur peut être géographique, clinique, économique ou administratif.</t>
  </si>
  <si>
    <t>Le secteur de soins est précisé dans le plan d’organisation.</t>
  </si>
  <si>
    <t>Réemploi prévu : contexte culturel ou institutionnel, définition, observation, sécurité et distinction pour « Secteur ».</t>
  </si>
  <si>
    <t>Service / territoire</t>
  </si>
  <si>
    <t>Vigilance terminologique — Erreur d’orientation ou responsabilité non définie.</t>
  </si>
  <si>
    <t>Partie délimitée d’un territoire, d’une organisation ou d’une activité</t>
  </si>
  <si>
    <t>Le terme ______ correspond à : partie délimitée d’un territoire, d’une organisation ou d’une activité.</t>
  </si>
  <si>
    <t>https://www.cnrtl.fr/definition/secteur</t>
  </si>
  <si>
    <t>840</t>
  </si>
  <si>
    <t>Calmant</t>
  </si>
  <si>
    <t>Neurologie et psychiatrie</t>
  </si>
  <si>
    <t>Réduction de l’éveil ou de l’agitation</t>
  </si>
  <si>
    <t>Substance qui diminue l’activité du système nerveux central, l’agitation ou le niveau d’éveil.</t>
  </si>
  <si>
    <t>Substance qui diminue l’activité du système nerveux central, l’agitation ou le niveau d’éveil. L’intensité varie d’un léger apaisement à une sédation profonde selon le produit et la dose.</t>
  </si>
  <si>
    <t>La personne devient plus somnolente après le sédatif.</t>
  </si>
  <si>
    <t>Réemploi prévu : effet attendu, indication, surveillance, alerte et pièges pour « Sédatif ».</t>
  </si>
  <si>
    <t>Haut risque — Respiration lente, difficulté à réveiller, hypotension ou chute.</t>
  </si>
  <si>
    <t>Substance qui diminue l’activité du système nerveux central, l’agitation ou le niveau d’éveil</t>
  </si>
  <si>
    <t>Le terme ______ correspond à : substance qui diminue l’activité du système nerveux central, l’agitation ou le niveau d’éveil.</t>
  </si>
  <si>
    <t>La définition source se limite au mot « calmant » et ne présente aucun risque.</t>
  </si>
  <si>
    <t>841</t>
  </si>
  <si>
    <t>Sédation</t>
  </si>
  <si>
    <t>Apaisement</t>
  </si>
  <si>
    <t>Diminution pharmacologique de l’éveil ou de l’anxiété</t>
  </si>
  <si>
    <t>Anesthésie et soins</t>
  </si>
  <si>
    <t>Niveaux variables de dépression de la conscience</t>
  </si>
  <si>
    <t>Utilisation de médicaments pour réduire l’anxiété, l’agitation, la douleur ou le niveau de conscience selon un objectif défini.</t>
  </si>
  <si>
    <t>Utilisation de médicaments pour réduire l’anxiété, l’agitation, la douleur ou le niveau de conscience selon un objectif défini. Elle va d’une anxiolyse légère à une sédation profonde et exige une surveillance adaptée.</t>
  </si>
  <si>
    <t>La sédation est titrée avec surveillance respiratoire et hémodynamique.</t>
  </si>
  <si>
    <t>Réemploi prévu : définition, contexte, distinction, observation, procédure et alerte pour « Sédation ».</t>
  </si>
  <si>
    <t>Anesthésie générale / apaisement non médicamenteux</t>
  </si>
  <si>
    <t>Haut risque — Dépression respiratoire, hypotension ou absence de réveil.</t>
  </si>
  <si>
    <t>Utilisation de médicaments pour réduire l’anxiété, l’agitation, la douleur ou le niveau de conscience selon un objectif défini</t>
  </si>
  <si>
    <t>Le terme ______ correspond à : utilisation de médicaments pour réduire l’anxiété, l’agitation, la douleur ou le niveau de conscience selon un objectif défini.</t>
  </si>
  <si>
    <t>Erreur de fond probable — La source réduit la sédation à l’apaisement.</t>
  </si>
  <si>
    <t>Haute confiance — anesthésie Un seul contexte principal ; les variantes restent dans les exercices.</t>
  </si>
  <si>
    <t>https://medlineplus.gov/anesthesia.html</t>
  </si>
  <si>
    <t>842</t>
  </si>
  <si>
    <t>Sélectif</t>
  </si>
  <si>
    <t>Qui opère une sélection, un chois</t>
  </si>
  <si>
    <t>Qualificatif de ciblage</t>
  </si>
  <si>
    <t>Choix ciblé</t>
  </si>
  <si>
    <t>Qui agit, retient ou choisit certains éléments selon des critères définis.</t>
  </si>
  <si>
    <t>Le traitement agit de manière sélective sur un récepteur.</t>
  </si>
  <si>
    <t>Réemploi prévu : description, comparaison, raisonnement, évolution et transmission autour de « Sélectif ».</t>
  </si>
  <si>
    <t>Spécifique</t>
  </si>
  <si>
    <t>Qui agit, retient ou choisit certains éléments selon des critères définis</t>
  </si>
  <si>
    <t>Le terme ______ correspond à : qui agit, retient ou choisit certains éléments selon des critères définis.</t>
  </si>
  <si>
    <t>La définition source contient « chois » et reste trop générale.</t>
  </si>
  <si>
    <t>https://www.cnrtl.fr/definition/s%C3%A9lectif</t>
  </si>
  <si>
    <t>843</t>
  </si>
  <si>
    <t>Sensibilité accrue d'un organe à l'égard d'une stimulation après un contact répété</t>
  </si>
  <si>
    <t>Processus immunologique</t>
  </si>
  <si>
    <t>Réponse allergique acquise</t>
  </si>
  <si>
    <t>Développement d’une réponse immunitaire spécifique après une exposition.</t>
  </si>
  <si>
    <t>Après sensibilisation, une nouvelle exposition à la même substance peut provoquer une réaction allergique cutanée ou respiratoire.</t>
  </si>
  <si>
    <t>Des expositions répétées peuvent sensibiliser une personne à un produit.</t>
  </si>
  <si>
    <t>Réemploi prévu : localisation, fonction, structure voisine et situation professionnelle autour de « Sensibilisation ».</t>
  </si>
  <si>
    <t>Tolérance</t>
  </si>
  <si>
    <t>Hyperréactivité non immunologique</t>
  </si>
  <si>
    <t>Sensibilisation ne signifie pas encore forcément symptômes cliniques, mais prépare une réponse lors d’une réexposition.</t>
  </si>
  <si>
    <t>Développement d’une réponse immunitaire spécifique après une exposition</t>
  </si>
  <si>
    <t>Le terme ______ correspond à : développement d’une réponse immunitaire spécifique après une exposition.</t>
  </si>
  <si>
    <t>La carte est mal classée en anatomie. La définition source parle d’un organe et d’une stimulation sans préciser le mécanisme immunitaire.</t>
  </si>
  <si>
    <t>https://www.cdc.gov/niosh/docs/2015-226/pdfs/2015-226.pdf</t>
  </si>
  <si>
    <t>844</t>
  </si>
  <si>
    <t>Sensibilité</t>
  </si>
  <si>
    <t>Capaciuté à percevoir et à réagir à des stimulus</t>
  </si>
  <si>
    <t>Capacité de percevoir ou de réagir</t>
  </si>
  <si>
    <t>Système nerveux et réactions</t>
  </si>
  <si>
    <t>Perception sensorielle ou réactivité</t>
  </si>
  <si>
    <t>Capacité à détecter un stimulus et à y répondre ; le mot peut aussi désigner une réactivité émotionnelle ou biologique.</t>
  </si>
  <si>
    <t>Capacité à détecter un stimulus et à y répondre ; le mot peut aussi désigner une réactivité émotionnelle ou biologique. La sensibilité doit être précisée : tactile, douloureuse, thermique, allergique ou autre.</t>
  </si>
  <si>
    <t>La sensibilité du pied est testée chez une personne diabétique.</t>
  </si>
  <si>
    <t>Réemploi prévu : définition, contexte, distinction, observation, procédure et alerte pour « Sensibilité ».</t>
  </si>
  <si>
    <t>Sensitivité / allergie</t>
  </si>
  <si>
    <t>Vigilance clinique — Perte brutale, déficit focal ou réaction sévère.</t>
  </si>
  <si>
    <t>Capacité à détecter un stimulus et à y répondre ; le mot peut aussi désigner une réactivité émotionnelle ou biologique</t>
  </si>
  <si>
    <t>Le terme ______ correspond à : capacité à détecter un stimulus et à y répondre ; le mot peut aussi désigner une réactivité émotionnelle ou biologique.</t>
  </si>
  <si>
    <t>Orthographe ou retranscription à confirmer — La source contient une faute et reste trop générale.</t>
  </si>
  <si>
    <t>845</t>
  </si>
  <si>
    <t>Sensoriel</t>
  </si>
  <si>
    <t>Relatif à la perception des stimulations, aux organes de sens</t>
  </si>
  <si>
    <t>Adjectif fonctionnel</t>
  </si>
  <si>
    <t>Perception</t>
  </si>
  <si>
    <t>Qui se rapporte aux sens et à la perception des stimuli.</t>
  </si>
  <si>
    <t>Le terme sensoriel qualifie les récepteurs, les voies nerveuses ou les expériences liées à la vue, l’ouïe, l’odorat, le goût, le toucher et d’autres sensibilités.</t>
  </si>
  <si>
    <t>Une stimulation sensorielle excessive peut provoquer un inconfort.</t>
  </si>
  <si>
    <t>Réemploi prévu : localisation, fonction, structure voisine et situation professionnelle autour de « Sensoriel ».</t>
  </si>
  <si>
    <t>Sensitif</t>
  </si>
  <si>
    <t>Moteur</t>
  </si>
  <si>
    <t>Sensoriel et sensitif sont proches mais pas toujours interchangeables selon le contexte neurologique.</t>
  </si>
  <si>
    <t>Qui se rapporte aux sens et à la perception des stimuli</t>
  </si>
  <si>
    <t>Le terme ______ correspond à : qui se rapporte aux sens et à la perception des stimuli.</t>
  </si>
  <si>
    <t>846</t>
  </si>
  <si>
    <t>Septicémie</t>
  </si>
  <si>
    <t>Etat ifnectieux généralisé de l'organisme par l'intermédiaire du sang, sepsis</t>
  </si>
  <si>
    <t>Septicémie — terme à éviter / bactériémie avec sepsis selon contexte</t>
  </si>
  <si>
    <t>Terme ancien ou imprécis</t>
  </si>
  <si>
    <t>Infectiologie et urgences</t>
  </si>
  <si>
    <t>Terminologie du sepsis</t>
  </si>
  <si>
    <t>Ancien terme souvent utilisé de façon imprécise pour une infection grave diffusée par le sang ; préférer bactériémie et sepsis selon la situation.</t>
  </si>
  <si>
    <t>Le dossier ancien mentionne une septicémie ; le diagnostic actuel doit être précisé.</t>
  </si>
  <si>
    <t>Réemploi prévu dans les cas, transmissions et exercices de vigilance autour de « Septicémie — terme à éviter / bactériémie avec sepsis selon contexte ».</t>
  </si>
  <si>
    <t>Bactériémie</t>
  </si>
  <si>
    <t>Choc septique</t>
  </si>
  <si>
    <t>Urgence immédiate — Un sepsis avec défaillance d’organe est une urgence vitale.</t>
  </si>
  <si>
    <t>Ancien terme souvent utilisé de façon imprécise pour une infection grave diffusée par le sang ; préférer bactériémie et sepsis selon la situation</t>
  </si>
  <si>
    <t>Le terme ______ correspond à : ancien terme souvent utilisé de façon imprécise pour une infection grave diffusée par le sang ; préférer bactériémie et sepsis selon la situation.</t>
  </si>
  <si>
    <t>La carte assimile septicémie et sepsis, alors que les termes ne sont pas équivalents et que septicémie est à éviter.</t>
  </si>
  <si>
    <t>847</t>
  </si>
  <si>
    <t>Septique</t>
  </si>
  <si>
    <t>Porteur de germes, contaminé, non stérile</t>
  </si>
  <si>
    <t>Infection et contamination</t>
  </si>
  <si>
    <t>Qui se rapporte à une infection, à un sepsis ou à un milieu contaminé, selon le contexte.</t>
  </si>
  <si>
    <t>Un état septique est suspecté devant une infection associée à une défaillance d’organe.</t>
  </si>
  <si>
    <t>Réemploi prévu dans les cas, transmissions et exercices de vigilance autour de « Septique ».</t>
  </si>
  <si>
    <t>Contaminé</t>
  </si>
  <si>
    <t>Aseptique</t>
  </si>
  <si>
    <t>Vigilance terminologique — Le mot isolé est ambigu ; préciser « choc septique », « milieu septique » ou « plaie infectée ».</t>
  </si>
  <si>
    <t>Qui se rapporte à une infection, à un sepsis ou à un milieu contaminé, selon le contexte</t>
  </si>
  <si>
    <t>Le terme ______ correspond à : qui se rapporte à une infection, à un sepsis ou à un milieu contaminé, selon le contexte.</t>
  </si>
  <si>
    <t>La définition source mélange porteur de germes, contaminé et non stérile.</t>
  </si>
  <si>
    <t>848</t>
  </si>
  <si>
    <t>Suite, série</t>
  </si>
  <si>
    <t>Suite ordonnée d’éléments</t>
  </si>
  <si>
    <t>Temps, méthode et biologie</t>
  </si>
  <si>
    <t>Ordre défini</t>
  </si>
  <si>
    <t>Suite d’éléments ou d’étapes organisée selon un ordre.</t>
  </si>
  <si>
    <t>Suite d’éléments ou d’étapes organisée selon un ordre. L’ordre peut être temporel, logique, génétique ou procédural.</t>
  </si>
  <si>
    <t>La séquence du soin est respectée pour éviter la contamination.</t>
  </si>
  <si>
    <t>Réemploi prévu : définition, contexte, distinction, observation, procédure et alerte pour « Séquence ».</t>
  </si>
  <si>
    <t>Série / procédure</t>
  </si>
  <si>
    <t>Vigilance terminologique — Étape critique omise ou ordre inversé.</t>
  </si>
  <si>
    <t>Suite d’éléments ou d’étapes organisée selon un ordre</t>
  </si>
  <si>
    <t>Le terme ______ correspond à : suite d’éléments ou d’étapes organisée selon un ordre.</t>
  </si>
  <si>
    <t>Imprécision ou simplification — La source donne deux synonymes sans notion d’ordre.</t>
  </si>
  <si>
    <t>https://www.cnrtl.fr/definition/séquence</t>
  </si>
  <si>
    <t>849</t>
  </si>
  <si>
    <t>Sérique</t>
  </si>
  <si>
    <t>Relatif au sérum</t>
  </si>
  <si>
    <t>Qualificatif biologique</t>
  </si>
  <si>
    <t>Qui concerne le sérum, partie liquide du sang obtenue après coagulation.</t>
  </si>
  <si>
    <t>Qui concerne le sérum, partie liquide du sang obtenue après coagulation. Le terme précise l’origine, la localisation, la relation ou la fonction d’un phénomène.</t>
  </si>
  <si>
    <t>Le potassium sérique est mesuré au laboratoire.</t>
  </si>
  <si>
    <t>Réemploi prévu : mécanisme, observation, distinction et alerte pour « Sérique ».</t>
  </si>
  <si>
    <t>Plasmatique</t>
  </si>
  <si>
    <t>Vigilance terminologique — Valeur critique ou prélèvement hémolysé.</t>
  </si>
  <si>
    <t>Qui concerne le sérum, partie liquide du sang obtenue après coagulation</t>
  </si>
  <si>
    <t>Le terme ______ correspond à : qui concerne le sérum, partie liquide du sang obtenue après coagulation.</t>
  </si>
  <si>
    <t>La définition source est correcte mais ne distingue pas sérum et plasma.</t>
  </si>
  <si>
    <t>https://www.ncbi.nlm.nih.gov/books/NBK607436/</t>
  </si>
  <si>
    <t>850</t>
  </si>
  <si>
    <t>Sérotonine</t>
  </si>
  <si>
    <t>Hormone, neurotransmetteur</t>
  </si>
  <si>
    <t>Neurotransmetteur et médiateur</t>
  </si>
  <si>
    <t>Neurologie, psychiatrie et digestif</t>
  </si>
  <si>
    <t>Monoamines</t>
  </si>
  <si>
    <t>Médiateur chimique agissant comme neurotransmetteur dans le système nerveux et jouant aussi des rôles importants dans le tube digestif et d’autres tissus.</t>
  </si>
  <si>
    <t>Médiateur chimique agissant comme neurotransmetteur dans le système nerveux et jouant aussi des rôles importants dans le tube digestif et d’autres tissus. Elle participe notamment à la modulation de l’humeur, du sommeil, de la douleur et de la motricité digestive.</t>
  </si>
  <si>
    <t>Certains antidépresseurs augmentent la disponibilité de sérotonine dans les synapses.</t>
  </si>
  <si>
    <t>Réemploi prévu : effet attendu, indication, surveillance, alerte et pièges pour « Sérotonine ».</t>
  </si>
  <si>
    <t>Vigilance standard — Agitation, fièvre, tremblements, diarrhée et rigidité peuvent évoquer un syndrome sérotoninergique lors d’associations médicamenteuses.</t>
  </si>
  <si>
    <t>Médiateur chimique agissant comme neurotransmetteur dans le système nerveux et jouant aussi des rôles importants dans le tube digestif et d’autres tissus</t>
  </si>
  <si>
    <t>Le terme ______ correspond à : médiateur chimique agissant comme neurotransmetteur dans le système nerveux et jouant aussi des rôles importants dans le tube digestif et d’autres tissus.</t>
  </si>
  <si>
    <t>La définition source « hormone, neurotransmetteur » est trop vague et potentiellement trompeuse.</t>
  </si>
  <si>
    <t>851</t>
  </si>
  <si>
    <t>Shehita</t>
  </si>
  <si>
    <t>Abattage rituel d'animaux</t>
  </si>
  <si>
    <t>Abattage rituel juif</t>
  </si>
  <si>
    <t>Religion, alimentation et droit suisse</t>
  </si>
  <si>
    <t>Cacherout</t>
  </si>
  <si>
    <t>Méthode d’abattage rituel prescrite par les lois alimentaires juives.</t>
  </si>
  <si>
    <t>Méthode d’abattage rituel prescrite par les lois alimentaires juives. En Suisse, l’abattage sans étourdissement est interdit depuis la fin du XIXe siècle ; des produits casher peuvent être importés.</t>
  </si>
  <si>
    <t>En soins, le besoin concerne surtout l’accès à une alimentation conforme à la cacherout.</t>
  </si>
  <si>
    <t>Réemploi prévu : contexte culturel ou institutionnel, définition, observation, sécurité et distinction pour « Shehita ».</t>
  </si>
  <si>
    <t>Vigilance terminologique — Repas non conforme ou confusion entre shehita et toute alimentation casher.</t>
  </si>
  <si>
    <t>Méthode d’abattage rituel prescrite par les lois alimentaires juives</t>
  </si>
  <si>
    <t>Le terme ______ correspond à : méthode d’abattage rituel prescrite par les lois alimentaires juives.</t>
  </si>
  <si>
    <t>Imprécision ou simplification — La définition source est juste mais trop courte et sans contexte suisse.</t>
  </si>
  <si>
    <t>Haute confiance — source communautaire suisse actuelle Un ou deux contextes maximum ; les variantes restent dans les exercices.</t>
  </si>
  <si>
    <t>https://swissjews.ch/en/association/sig/history/</t>
  </si>
  <si>
    <t>852</t>
  </si>
  <si>
    <t>Shunt</t>
  </si>
  <si>
    <t>Dérivation, lien</t>
  </si>
  <si>
    <t>Shunt / dérivation</t>
  </si>
  <si>
    <t>Connexion de dérivation</t>
  </si>
  <si>
    <t>Cardiovasculaire et dispositifs</t>
  </si>
  <si>
    <t>Détournement d’un flux</t>
  </si>
  <si>
    <t>Passage naturel ou créé qui dévie du sang ou un autre liquide d’un trajet habituel.</t>
  </si>
  <si>
    <t>Passage naturel ou créé qui dévie du sang ou un autre liquide d’un trajet habituel. Un shunt artérioveineux peut servir d’accès à l’hémodialyse.</t>
  </si>
  <si>
    <t>Débit, perfusion, souffle, peau et fonction.</t>
  </si>
  <si>
    <t>Réemploi prévu : mécanisme, observation, distinction et alerte pour « Shunt / dérivation ».</t>
  </si>
  <si>
    <t>La source « dérivation, lien » est trop vague.</t>
  </si>
  <si>
    <t>Vigilance terminologique — Pontage</t>
  </si>
  <si>
    <t>Passage naturel ou créé qui dévie du sang ou un autre liquide d’un trajet habituel</t>
  </si>
  <si>
    <t>Le terme ______ correspond à : passage naturel ou créé qui dévie du sang ou un autre liquide d’un trajet habituel.</t>
  </si>
  <si>
    <t>853</t>
  </si>
  <si>
    <t>Situationnel</t>
  </si>
  <si>
    <t>Relatif à une situation, résultant d'une situation</t>
  </si>
  <si>
    <t>Qualificatif contextuel</t>
  </si>
  <si>
    <t>Lien à une situation</t>
  </si>
  <si>
    <t>Qui dépend d’une situation particulière ou apparaît en réaction à celle-ci.</t>
  </si>
  <si>
    <t>L’anxiété est situationnelle et survient avant les examens.</t>
  </si>
  <si>
    <t>Réemploi prévu : description, comparaison, raisonnement, évolution et transmission autour de « Situationnel ».</t>
  </si>
  <si>
    <t>Qui dépend d’une situation particulière ou apparaît en réaction à celle-ci</t>
  </si>
  <si>
    <t>Le terme ______ correspond à : qui dépend d’une situation particulière ou apparaît en réaction à celle-ci.</t>
  </si>
  <si>
    <t>La définition source est correcte mais ne donne pas d’usage clinique.</t>
  </si>
  <si>
    <t>https://www.cnrtl.fr/definition/situationnel</t>
  </si>
  <si>
    <t>854</t>
  </si>
  <si>
    <t>Social</t>
  </si>
  <si>
    <t>Concernant la société / d'intérêt public</t>
  </si>
  <si>
    <t>Qualificatif polysémique</t>
  </si>
  <si>
    <t>Société et relations</t>
  </si>
  <si>
    <t>Vie collective et conditions de vie</t>
  </si>
  <si>
    <t>Qui concerne les relations entre personnes, la vie en société ou les conditions matérielles et institutionnelles.</t>
  </si>
  <si>
    <t>Qui concerne les relations entre personnes, la vie en société ou les conditions matérielles et institutionnelles. Le terme doit être précisé : soutien social, situation sociale, politique sociale ou interaction sociale.</t>
  </si>
  <si>
    <t>La situation sociale comprend logement, revenus, réseau et accès aux services.</t>
  </si>
  <si>
    <t>Réemploi prévu : communication, observation, distinction, risque et posture professionnelle pour « Social ».</t>
  </si>
  <si>
    <t>Sociétal</t>
  </si>
  <si>
    <t>Vigilance terminologique — Réduction de la personne à une catégorie sociale.</t>
  </si>
  <si>
    <t>Qui concerne les relations entre personnes, la vie en société ou les conditions matérielles et institutionnelles</t>
  </si>
  <si>
    <t>Le terme ______ correspond à : qui concerne les relations entre personnes, la vie en société ou les conditions matérielles et institutionnelles.</t>
  </si>
  <si>
    <t>Reclassement ou polysémie — La source juxtapose société et intérêt public sans préciser les sens.</t>
  </si>
  <si>
    <t>855</t>
  </si>
  <si>
    <t>Socialisation</t>
  </si>
  <si>
    <t>Insertion d'un individu dans une société, apprentissage des valeurs et des normes d'un groupe</t>
  </si>
  <si>
    <t>Processus d’apprentissage social</t>
  </si>
  <si>
    <t>Développement et société</t>
  </si>
  <si>
    <t>Apprentissage des normes et rôles</t>
  </si>
  <si>
    <t>Processus par lequel une personne apprend et transforme des normes, rôles, pratiques et compétences relationnelles.</t>
  </si>
  <si>
    <t>Processus par lequel une personne apprend et transforme des normes, rôles, pratiques et compétences relationnelles. La socialisation est continue et réciproque ; elle ne consiste pas seulement à s’insérer passivement.</t>
  </si>
  <si>
    <t>La socialisation professionnelle se poursuit lors de l’entrée dans une nouvelle équipe.</t>
  </si>
  <si>
    <t>Réemploi prévu : communication, observation, distinction, risque et posture professionnelle pour « Socialisation ».</t>
  </si>
  <si>
    <t>Vigilance terminologique — Exclusion, assimilation forcée ou isolement.</t>
  </si>
  <si>
    <t>Processus par lequel une personne apprend et transforme des normes, rôles, pratiques et compétences relationnelles</t>
  </si>
  <si>
    <t>Le terme ______ correspond à : processus par lequel une personne apprend et transforme des normes, rôles, pratiques et compétences relationnelles.</t>
  </si>
  <si>
    <t>Imprécision ou simplification — La source réduit la socialisation à l’insertion et à l’apprentissage des normes d’un groupe.</t>
  </si>
  <si>
    <t>856</t>
  </si>
  <si>
    <t>Socioculturel</t>
  </si>
  <si>
    <t>Concernant le domaine social et culturel, se fondant sur lui ou lui appartenant</t>
  </si>
  <si>
    <t>Société et culture</t>
  </si>
  <si>
    <t>Interaction du social et du culturel</t>
  </si>
  <si>
    <t>Qui résulte de l’interaction entre conditions sociales, normes, pratiques, valeurs et culture.</t>
  </si>
  <si>
    <t>Qui résulte de l’interaction entre conditions sociales, normes, pratiques, valeurs et culture. Le terme ne décrit pas une personne de manière fixe et doit être contextualisé.</t>
  </si>
  <si>
    <t>Les habitudes alimentaires sont explorées dans leur contexte socioculturel.</t>
  </si>
  <si>
    <t>Réemploi prévu : communication, observation, distinction, risque et posture professionnelle pour « Socioculturel ».</t>
  </si>
  <si>
    <t>Culturel / socioéconomique</t>
  </si>
  <si>
    <t>Vigilance terminologique — Stéréotype culturel ou explication unique d’un comportement.</t>
  </si>
  <si>
    <t>Qui résulte de l’interaction entre conditions sociales, normes, pratiques, valeurs et culture</t>
  </si>
  <si>
    <t>Le terme ______ correspond à : qui résulte de l’interaction entre conditions sociales, normes, pratiques, valeurs et culture.</t>
  </si>
  <si>
    <t>Imprécision ou simplification — La source est circulaire et peu explicative.</t>
  </si>
  <si>
    <t>857</t>
  </si>
  <si>
    <t>Physique, qui concerne le corps</t>
  </si>
  <si>
    <t>Qualificatif corporel</t>
  </si>
  <si>
    <t>Corps et psychisme</t>
  </si>
  <si>
    <t>Relatif au corps</t>
  </si>
  <si>
    <t>Qui concerne le corps, par opposition aux dimensions psychiques, tout en pouvant interagir avec elles.</t>
  </si>
  <si>
    <t>Qui concerne le corps, par opposition aux dimensions psychiques, tout en pouvant interagir avec elles. Le terme précise l’origine, la localisation, la relation ou la fonction d’un phénomène.</t>
  </si>
  <si>
    <t>Une cause somatique est recherchée devant une confusion aiguë.</t>
  </si>
  <si>
    <t>Réemploi prévu : mécanisme, observation, distinction et alerte pour « Somatique ».</t>
  </si>
  <si>
    <t>Vigilance terminologique — Ne pas attribuer trop vite un symptôme au psychisme sans évaluation somatique.</t>
  </si>
  <si>
    <t>Qui concerne le corps, par opposition aux dimensions psychiques, tout en pouvant interagir avec elles</t>
  </si>
  <si>
    <t>Le terme ______ correspond à : qui concerne le corps, par opposition aux dimensions psychiques, tout en pouvant interagir avec elles.</t>
  </si>
  <si>
    <t>La source est correcte mais trop binaire.</t>
  </si>
  <si>
    <t>858</t>
  </si>
  <si>
    <t>Torpeur se caractérisant par une tendance anormale à l'assoupissement, forme légère de trouble de la conscience</t>
  </si>
  <si>
    <t>Tendance anormale à s’endormir, avec réveil généralement facile.</t>
  </si>
  <si>
    <t>La somnolence correspond à une baisse de vigilance et à une tendance excessive à l’endormissement. La personne peut souvent être réveillée par la voix et rester brièvement en interaction.</t>
  </si>
  <si>
    <t>La personne s’endort pendant la conversation mais se réveille immédiatement lorsqu’on l’appelle.</t>
  </si>
  <si>
    <t>Après l’administration d’un médicament, elle devient plus somnolente qu’auparavant.</t>
  </si>
  <si>
    <t>Faire décrire l’état antérieur, le stimulus nécessaire au réveil et la respiration.</t>
  </si>
  <si>
    <t>Somnolence et fatigue ne sont pas synonymes ; une aggravation rapide peut signaler une urgence.</t>
  </si>
  <si>
    <t>Tendance anormale à s’endormir, avec réveil généralement facile</t>
  </si>
  <si>
    <t>Le terme ______ correspond à : tendance anormale à s’endormir, avec réveil généralement facile.</t>
  </si>
  <si>
    <t>La définition source est globalement correcte, mais « forme légère de trouble de la conscience » mérite une description observable.</t>
  </si>
  <si>
    <t>https://www.ncbi.nlm.nih.gov/books/NBK380/ ; https://www.ncbi.nlm.nih.gov/medgen/417941</t>
  </si>
  <si>
    <t>859</t>
  </si>
  <si>
    <t>Sous la peau</t>
  </si>
  <si>
    <t>Sous-cutané (SC)</t>
  </si>
  <si>
    <t>Voie d’administration ou localisation</t>
  </si>
  <si>
    <t>Médicaments et peau</t>
  </si>
  <si>
    <t>Qui se situe ou est administré dans le tissu graisseux juste sous la peau.</t>
  </si>
  <si>
    <t>Qui se situe ou est administré dans le tissu graisseux juste sous la peau. Administrer de petits volumes de certains médicaments avec une absorption progressive.</t>
  </si>
  <si>
    <t>Les sites d’injection sous-cutanée sont alternés.</t>
  </si>
  <si>
    <t>Réemploi prévu : finalité, préparation, rôle ASSC, surveillance, entretien et sécurité pour « Sous-cutané (SC) ».</t>
  </si>
  <si>
    <t>Vigilance renforcée — Erreur de dose, allergie, saignement important ou hypoglycémie selon le produit.</t>
  </si>
  <si>
    <t>Qui se situe ou est administré dans le tissu graisseux juste sous la peau</t>
  </si>
  <si>
    <t>Le terme ______ correspond à : qui se situe ou est administré dans le tissu graisseux juste sous la peau.</t>
  </si>
  <si>
    <t>La définition source « sous la peau » est exacte mais insuffisante.</t>
  </si>
  <si>
    <t>https://medlineplus.gov/ency/patientinstructions/000430.htm</t>
  </si>
  <si>
    <t>860</t>
  </si>
  <si>
    <t>Crispation, crampe</t>
  </si>
  <si>
    <t>Contraction involontaire</t>
  </si>
  <si>
    <t>Neurologie, digestif et locomoteur</t>
  </si>
  <si>
    <t>Mouvements involontaires</t>
  </si>
  <si>
    <t>Contraction musculaire involontaire, soudaine et parfois douloureuse.</t>
  </si>
  <si>
    <t>Un spasme douloureux survient au niveau du mollet.</t>
  </si>
  <si>
    <t>Réemploi prévu dans les cas, transmissions et exercices de vigilance autour de « Spasme ».</t>
  </si>
  <si>
    <t>À surveiller — Spasmes généralisés, difficultés respiratoires ou troubles de conscience nécessitent une alerte.</t>
  </si>
  <si>
    <t>Contraction musculaire involontaire, soudaine et parfois douloureuse</t>
  </si>
  <si>
    <t>Le terme ______ correspond à : contraction musculaire involontaire, soudaine et parfois douloureuse.</t>
  </si>
  <si>
    <t>Le spasme est un signe ou phénomène, pas une pathologie ; « crispation, crampe » est trop vague.</t>
  </si>
  <si>
    <t>861</t>
  </si>
  <si>
    <t>Tonicité accure des msucles squelettiques, d'origine neurologique</t>
  </si>
  <si>
    <t>Trouble du tonus</t>
  </si>
  <si>
    <t>Augmentation du tonus dépendant de la vitesse de mobilisation, liée à une atteinte du système nerveux central.</t>
  </si>
  <si>
    <t>La résistance du membre augmente lorsque la mobilisation passive est rapide.</t>
  </si>
  <si>
    <t>Réemploi prévu dans les cas, transmissions et exercices de vigilance autour de « Spasticité ».</t>
  </si>
  <si>
    <t>À surveiller — Une aggravation brutale peut être favorisée par douleur, infection ou autre problème intercurrent.</t>
  </si>
  <si>
    <t>Augmentation du tonus dépendant de la vitesse de mobilisation, liée à une atteinte du système nerveux central</t>
  </si>
  <si>
    <t>Le terme ______ correspond à : augmentation du tonus dépendant de la vitesse de mobilisation, liée à une atteinte du système nerveux central.</t>
  </si>
  <si>
    <t>La définition source contient plusieurs fautes et ne distingue pas spasticité et rigidité.</t>
  </si>
  <si>
    <t>862</t>
  </si>
  <si>
    <t>Spéculation</t>
  </si>
  <si>
    <t>Présomption, réflexion ou affirmation se fondant sur des connaissances non assurées</t>
  </si>
  <si>
    <t>Hypothèse insuffisamment étayée</t>
  </si>
  <si>
    <t>Affirmation incertaine</t>
  </si>
  <si>
    <t>Interprétation ou hypothèse formulée sans éléments suffisants pour être considérée comme établie.</t>
  </si>
  <si>
    <t>Interprétation ou hypothèse formulée sans éléments suffisants pour être considérée comme établie. Une spéculation peut ouvrir une piste, mais doit rester clairement identifiée comme incertaine.</t>
  </si>
  <si>
    <t>Dire que la personne refuse par provocation serait une spéculation sans entretien.</t>
  </si>
  <si>
    <t>Réemploi prévu : communication, observation, distinction, risque et posture professionnelle pour « Spéculation ».</t>
  </si>
  <si>
    <t>Hypothèse / fait</t>
  </si>
  <si>
    <t>Vigilance terminologique — Spéculation inscrite comme fait dans le dossier.</t>
  </si>
  <si>
    <t>Interprétation ou hypothèse formulée sans éléments suffisants pour être considérée comme établie</t>
  </si>
  <si>
    <t>Le terme ______ correspond à : interprétation ou hypothèse formulée sans éléments suffisants pour être considérée comme établie.</t>
  </si>
  <si>
    <t>Enrichissement sans erreur majeure — La source est globalement correcte mais ne distingue pas hypothèse de travail et affirmation non fondée.</t>
  </si>
  <si>
    <t>https://www.cnrtl.fr/definition/spéculation</t>
  </si>
  <si>
    <t>863</t>
  </si>
  <si>
    <t>Spirituel</t>
  </si>
  <si>
    <t>Relatif à un principe supérieur, divin, religieux</t>
  </si>
  <si>
    <t>Qualificatif relatif au sens, aux valeurs ou à la transcendance</t>
  </si>
  <si>
    <t>Spiritualité et soins</t>
  </si>
  <si>
    <t>Recherche de sens</t>
  </si>
  <si>
    <t>Qui concerne le sens de l’existence, les valeurs profondes, les croyances ou la relation à une transcendance.</t>
  </si>
  <si>
    <t>Qui concerne le sens de l’existence, les valeurs profondes, les croyances ou la relation à une transcendance. La spiritualité peut être religieuse ou non religieuse.</t>
  </si>
  <si>
    <t>La personne exprime un besoin spirituel après l’annonce d’un diagnostic grave.</t>
  </si>
  <si>
    <t>Réemploi prévu : contexte culturel ou institutionnel, définition, observation, sécurité et distinction pour « Spirituel ».</t>
  </si>
  <si>
    <t>Religieux</t>
  </si>
  <si>
    <t>Vigilance terminologique — Détresse spirituelle, culpabilité ou pratique imposée.</t>
  </si>
  <si>
    <t>Qui concerne le sens de l’existence, les valeurs profondes, les croyances ou la relation à une transcendance</t>
  </si>
  <si>
    <t>Le terme ______ correspond à : qui concerne le sens de l’existence, les valeurs profondes, les croyances ou la relation à une transcendance.</t>
  </si>
  <si>
    <t>Imprécision ou simplification — La source limite le spirituel au supérieur, au divin ou au religieux.</t>
  </si>
  <si>
    <t>Haute confiance — approche globale des soins Un ou deux contextes maximum ; les variantes restent dans les exercices.</t>
  </si>
  <si>
    <t>https://www.who.int/news-room/fact-sheets/detail/palliative-care</t>
  </si>
  <si>
    <t>864</t>
  </si>
  <si>
    <t>Spitex</t>
  </si>
  <si>
    <t>Service d'aides et soins à domicile</t>
  </si>
  <si>
    <t>Aide et soins à domicile / Spitex</t>
  </si>
  <si>
    <t>Réseau de prestations ambulatoires suisse</t>
  </si>
  <si>
    <t>Système de santé suisse</t>
  </si>
  <si>
    <t>Soins et soutien à domicile</t>
  </si>
  <si>
    <t>Prestations professionnelles de soins, d’aide et de soutien fournies au domicile afin de permettre le maintien dans l’environnement habituel.</t>
  </si>
  <si>
    <t>Prestations professionnelles de soins, d’aide et de soutien fournies au domicile afin de permettre le maintien dans l’environnement habituel. Spitex est l’appellation suisse alémanique largement utilisée ; les prestations remboursées et non remboursées sont distinctes.</t>
  </si>
  <si>
    <t>Une évaluation des besoins détermine les prestations de soins à domicile.</t>
  </si>
  <si>
    <t>Réemploi prévu : contexte culturel ou institutionnel, définition, observation, sécurité et distinction pour « Aide et soins à domicile / Spitex ».</t>
  </si>
  <si>
    <t>Hospitalisation à domicile</t>
  </si>
  <si>
    <t>Vigilance élevée — Retour à domicile non sécurisé ou prestation supposée mais non financée.</t>
  </si>
  <si>
    <t>Prestations professionnelles de soins, d’aide et de soutien fournies au domicile afin de permettre le maintien dans l’environnement habituel</t>
  </si>
  <si>
    <t>Le terme ______ correspond à : prestations professionnelles de soins, d’aide et de soutien fournies au domicile afin de permettre le maintien dans l’environnement habituel.</t>
  </si>
  <si>
    <t>Imprécision ou simplification — La source réduit Spitex à un service générique sans distinguer soins, aide, soutien et financement.</t>
  </si>
  <si>
    <t>Haute confiance — source faîtière suisse actuelle Un ou deux contextes maximum ; les variantes restent dans les exercices.</t>
  </si>
  <si>
    <t>https://www.spitex.ch/fr/prestations-et-financement/prestations-daide-et-de-soins-a-domicile</t>
  </si>
  <si>
    <t>865</t>
  </si>
  <si>
    <t>Spontané</t>
  </si>
  <si>
    <t>Soudain, qui se produit de lui-même</t>
  </si>
  <si>
    <t>Comportement et évolution</t>
  </si>
  <si>
    <t>Sans déclenchement apparent ou préparation</t>
  </si>
  <si>
    <t>Qui survient ou est produit sans sollicitation directe ou intervention déclenchante identifiable.</t>
  </si>
  <si>
    <t>Qui survient ou est produit sans sollicitation directe ou intervention déclenchante identifiable. Spontané ne signifie pas nécessairement soudain.</t>
  </si>
  <si>
    <t>La personne formule spontanément une demande d’aide.</t>
  </si>
  <si>
    <t>Réemploi prévu : communication, observation, distinction, risque et posture professionnelle pour « Spontané ».</t>
  </si>
  <si>
    <t>Soudain</t>
  </si>
  <si>
    <t>Vigilance terminologique — Événement spontané dangereux ou interprétation causale hâtive.</t>
  </si>
  <si>
    <t>Qui survient ou est produit sans sollicitation directe ou intervention déclenchante identifiable</t>
  </si>
  <si>
    <t>Le terme ______ correspond à : qui survient ou est produit sans sollicitation directe ou intervention déclenchante identifiable.</t>
  </si>
  <si>
    <t>Confusion de notions — La source assimile spontané et soudain.</t>
  </si>
  <si>
    <t>https://www.cnrtl.fr/definition/spontané</t>
  </si>
  <si>
    <t>866</t>
  </si>
  <si>
    <t>Ferme, résistant, de construction solide, sûr</t>
  </si>
  <si>
    <t>Absence de changement significatif</t>
  </si>
  <si>
    <t>Qui ne présente pas de modification cliniquement importante pendant la période considérée.</t>
  </si>
  <si>
    <t>L’état hémodynamique est stable depuis deux heures.</t>
  </si>
  <si>
    <t>Réemploi prévu : description, comparaison, raisonnement, évolution et transmission autour de « Stable ».</t>
  </si>
  <si>
    <t>Stationnaire</t>
  </si>
  <si>
    <t>Qui ne présente pas de modification cliniquement importante pendant la période considérée</t>
  </si>
  <si>
    <t>Le terme ______ correspond à : qui ne présente pas de modification cliniquement importante pendant la période considérée.</t>
  </si>
  <si>
    <t>La définition source renvoie surtout à la solidité physique et non à l’état clinique.</t>
  </si>
  <si>
    <t>https://www.cnrtl.fr/definition/stable</t>
  </si>
  <si>
    <t>867</t>
  </si>
  <si>
    <t>Stagnation</t>
  </si>
  <si>
    <t>Arrêt, interruption, interruption du développement</t>
  </si>
  <si>
    <t>Absence de progression ou de circulation</t>
  </si>
  <si>
    <t>Évolution et flux</t>
  </si>
  <si>
    <t>Arrêt relatif</t>
  </si>
  <si>
    <t>Situation dans laquelle un processus, une progression ou un fluide reste relativement immobile.</t>
  </si>
  <si>
    <t>Situation dans laquelle un processus, une progression ou un fluide reste relativement immobile. Elle ne signifie pas toujours une interruption complète.</t>
  </si>
  <si>
    <t>Une stagnation veineuse augmente le risque thrombotique.</t>
  </si>
  <si>
    <t>Réemploi prévu : définition, contexte, distinction, observation, procédure et alerte pour « Stagnation ».</t>
  </si>
  <si>
    <t>Arrêt / stabilité</t>
  </si>
  <si>
    <t>Vigilance terminologique — Thrombose, infection ou dégradation fonctionnelle.</t>
  </si>
  <si>
    <t>Situation dans laquelle un processus, une progression ou un fluide reste relativement immobile</t>
  </si>
  <si>
    <t>Le terme ______ correspond à : situation dans laquelle un processus, une progression ou un fluide reste relativement immobile.</t>
  </si>
  <si>
    <t>Imprécision ou simplification — La source répète interruption et présente la stagnation comme un arrêt absolu.</t>
  </si>
  <si>
    <t>https://www.cnrtl.fr/definition/stagnation</t>
  </si>
  <si>
    <t>868</t>
  </si>
  <si>
    <t>Relatif à un service hospitalier / restant inchangé</t>
  </si>
  <si>
    <t>État inchangé</t>
  </si>
  <si>
    <t>Qui reste globalement inchangé, sans amélioration ni aggravation notable.</t>
  </si>
  <si>
    <t>L’état respiratoire demeure stationnaire depuis hier.</t>
  </si>
  <si>
    <t>Réemploi prévu : description, comparaison, raisonnement, évolution et transmission autour de « Stationnaire ».</t>
  </si>
  <si>
    <t>Qui reste globalement inchangé, sans amélioration ni aggravation notable</t>
  </si>
  <si>
    <t>Le terme ______ correspond à : qui reste globalement inchangé, sans amélioration ni aggravation notable.</t>
  </si>
  <si>
    <t>La source mélange « hospitalier » et « inchangé ». En français clinique, le sens à privilégier est l’absence d’évolution.</t>
  </si>
  <si>
    <t>https://www.cnrtl.fr/definition/stationnaire</t>
  </si>
  <si>
    <t>869</t>
  </si>
  <si>
    <t>Statut</t>
  </si>
  <si>
    <t>Etat, situation momentanée, état des lieux</t>
  </si>
  <si>
    <t>Droit, organisation et clinique</t>
  </si>
  <si>
    <t>Position ou cadre défini</t>
  </si>
  <si>
    <t>Position juridique, sociale, professionnelle ou clinique d’une personne ou d’un élément dans un cadre donné.</t>
  </si>
  <si>
    <t>Position juridique, sociale, professionnelle ou clinique d’une personne ou d’un élément dans un cadre donné. Le statut n’est pas un simple état momentané et doit toujours être précisé.</t>
  </si>
  <si>
    <t>Le statut vaccinal est vérifié séparément du statut juridique.</t>
  </si>
  <si>
    <t>Réemploi prévu : communication, observation, distinction, risque et posture professionnelle pour « Statut ».</t>
  </si>
  <si>
    <t>État / rôle</t>
  </si>
  <si>
    <t>Vigilance terminologique — Décision fondée sur un statut obsolète ou mal défini.</t>
  </si>
  <si>
    <t>Position juridique, sociale, professionnelle ou clinique d’une personne ou d’un élément dans un cadre donné</t>
  </si>
  <si>
    <t>Le terme ______ correspond à : position juridique, sociale, professionnelle ou clinique d’une personne ou d’un élément dans un cadre donné.</t>
  </si>
  <si>
    <t>Reclassement ou polysémie — La source mélange état, situation momentanée et état des lieux.</t>
  </si>
  <si>
    <t>https://www.cnrtl.fr/definition/statut</t>
  </si>
  <si>
    <t>870</t>
  </si>
  <si>
    <t>Rétrécissement d'un orifice ou d'un canal dans le corps humain</t>
  </si>
  <si>
    <t>Rétrécissement pathologique</t>
  </si>
  <si>
    <t>Conduits et orifices</t>
  </si>
  <si>
    <t>Rétrécissement anormal d’un conduit, d’un vaisseau ou d’un orifice.</t>
  </si>
  <si>
    <t>Une sténose artérielle réduit le débit sanguin.</t>
  </si>
  <si>
    <t>Réemploi prévu dans les cas, transmissions et exercices de vigilance autour de « Sténose ».</t>
  </si>
  <si>
    <t>À surveiller — Le terme doit préciser la structure et le degré de rétrécissement.</t>
  </si>
  <si>
    <t>Rétrécissement anormal d’un conduit, d’un vaisseau ou d’un orifice</t>
  </si>
  <si>
    <t>Le terme ______ correspond à : rétrécissement anormal d’un conduit, d’un vaisseau ou d’un orifice.</t>
  </si>
  <si>
    <t>871</t>
  </si>
  <si>
    <t>Prothèse métallique destinée à maintenir ouverts des organes rétrécis ou bouchés</t>
  </si>
  <si>
    <t>Stent / endoprothèse</t>
  </si>
  <si>
    <t>Dispositif implantable</t>
  </si>
  <si>
    <t>Cardiovasculaire et organes creux</t>
  </si>
  <si>
    <t>Maintien d’un conduit ouvert</t>
  </si>
  <si>
    <t>Petit dispositif placé dans un vaisseau ou un conduit pour le maintenir ouvert.</t>
  </si>
  <si>
    <t>Petit dispositif placé dans un vaisseau ou un conduit pour le maintenir ouvert. Prévenir ou traiter un rétrécissement ou une obstruction.</t>
  </si>
  <si>
    <t>Après un stent coronaire, l’adhésion au traitement prescrit est essentielle.</t>
  </si>
  <si>
    <t>Réemploi prévu : finalité, préparation, rôle ASSC, surveillance, entretien et sécurité pour « Stent / endoprothèse ».</t>
  </si>
  <si>
    <t>Vigilance renforcée — Douleur aiguë, ischémie, saignement ou signes de réobstruction.</t>
  </si>
  <si>
    <t>Petit dispositif placé dans un vaisseau ou un conduit pour le maintenir ouvert</t>
  </si>
  <si>
    <t>Le terme ______ correspond à : petit dispositif placé dans un vaisseau ou un conduit pour le maintenir ouvert.</t>
  </si>
  <si>
    <t>La définition source limite le stent à une prothèse métallique et à des organes « bouchés ».</t>
  </si>
  <si>
    <t>872</t>
  </si>
  <si>
    <t>Stéréotype</t>
  </si>
  <si>
    <t>Représentation de certains groupes empreinte de préjugés et liée à des clichés</t>
  </si>
  <si>
    <t>Représentation simplifiée</t>
  </si>
  <si>
    <t>Préjugés et discrimination</t>
  </si>
  <si>
    <t>Généralisation sur un groupe</t>
  </si>
  <si>
    <t>Représentation simplifiée et largement partagée attribuant des caractéristiques à un groupe.</t>
  </si>
  <si>
    <t>Représentation simplifiée et largement partagée attribuant des caractéristiques à un groupe. Un stéréotype peut être positif en apparence mais réduire les individus et favoriser la discrimination.</t>
  </si>
  <si>
    <t>Supposer qu’une personne âgée ne comprend pas la technologie est un stéréotype.</t>
  </si>
  <si>
    <t>Réemploi prévu : communication, observation, distinction, risque et posture professionnelle pour « Stéréotype ».</t>
  </si>
  <si>
    <t>Préjugé / fait statistique</t>
  </si>
  <si>
    <t>Vigilance terminologique — Décision de soin fondée sur un stéréotype.</t>
  </si>
  <si>
    <t>Représentation simplifiée et largement partagée attribuant des caractéristiques à un groupe</t>
  </si>
  <si>
    <t>Le terme ______ correspond à : représentation simplifiée et largement partagée attribuant des caractéristiques à un groupe.</t>
  </si>
  <si>
    <t>Imprécision ou simplification — La source définit le stéréotype uniquement comme négatif et déjà empreint de préjugés.</t>
  </si>
  <si>
    <t>873</t>
  </si>
  <si>
    <t>Stéréotypé</t>
  </si>
  <si>
    <t>Se reproduisant continuellement, formel, figé, rebattu</t>
  </si>
  <si>
    <t>Comportement et langage</t>
  </si>
  <si>
    <t>Répétitif ou figé</t>
  </si>
  <si>
    <t>Qui se répète sous une forme fixe ou correspond à un modèle simplifié.</t>
  </si>
  <si>
    <t>Qui se répète sous une forme fixe ou correspond à un modèle simplifié. En clinique, un comportement stéréotypé doit être décrit précisément sans jugement.</t>
  </si>
  <si>
    <t>Le mouvement répétitif apparaît surtout lors d’une surcharge sensorielle.</t>
  </si>
  <si>
    <t>Réemploi prévu : communication, observation, distinction, risque et posture professionnelle pour « Stéréotypé ».</t>
  </si>
  <si>
    <t>Routine / persévération</t>
  </si>
  <si>
    <t>Vigilance terminologique — Blessure, apparition aiguë ou perte fonctionnelle.</t>
  </si>
  <si>
    <t>Qui se répète sous une forme fixe ou correspond à un modèle simplifié</t>
  </si>
  <si>
    <t>Le terme ______ correspond à : qui se répète sous une forme fixe ou correspond à un modèle simplifié.</t>
  </si>
  <si>
    <t>Imprécision ou simplification — La source mélange répétition, formalisme et cliché sans contextualiser.</t>
  </si>
  <si>
    <t>874</t>
  </si>
  <si>
    <t>Elimination de tous micro-organismes / Mesure destinée à rendre la femme ou l'homme stérile</t>
  </si>
  <si>
    <t>Stérilisation — sens à préciser</t>
  </si>
  <si>
    <t>Procédé microbiologique ou intervention contraceptive</t>
  </si>
  <si>
    <t>Prévention et reproduction</t>
  </si>
  <si>
    <t>Destruction totale ou contraception définitive</t>
  </si>
  <si>
    <t>En retraitement, procédé validé visant à éliminer toutes les formes viables de microorganismes ; en reproduction, intervention visant une contraception permanente.</t>
  </si>
  <si>
    <t>En retraitement, procédé validé visant à éliminer toutes les formes viables de microorganismes ; en reproduction, intervention visant une contraception permanente. Les deux sens doivent être séparés, car leurs procédures, risques et cadres sont sans rapport.</t>
  </si>
  <si>
    <t>Le matériel critique est stérilisé selon une procédure validée.</t>
  </si>
  <si>
    <t>Réemploi prévu : définition, contexte, distinction, observation, procédure et alerte pour « Stérilisation — sens à préciser ».</t>
  </si>
  <si>
    <t>Désinfection / contraception réversible</t>
  </si>
  <si>
    <t>Haut risque — Cycle non conforme, erreur de sens ou intervention sans consentement.</t>
  </si>
  <si>
    <t>En retraitement, procédé validé visant à éliminer toutes les formes viables de microorganismes ; en reproduction, intervention visant une contraception permanente</t>
  </si>
  <si>
    <t>Le terme ______ correspond à : en retraitement, procédé validé visant à éliminer toutes les formes viables de microorganismes ; en reproduction, intervention visant une contraception permanente.</t>
  </si>
  <si>
    <t>Confusion de notions — La source fusionne deux notions distinctes dans une même définition.</t>
  </si>
  <si>
    <t>875</t>
  </si>
  <si>
    <t>Instrument destiné à l'auscultation des bruits</t>
  </si>
  <si>
    <t>Instrument d’auscultation</t>
  </si>
  <si>
    <t>Écoute des sons corporels</t>
  </si>
  <si>
    <t>Instrument permettant d’écouter des sons produits par le cœur, les poumons, l’abdomen ou les vaisseaux.</t>
  </si>
  <si>
    <t>Instrument permettant d’écouter des sons produits par le cœur, les poumons, l’abdomen ou les vaisseaux. Réaliser une auscultation selon les compétences du professionnel.</t>
  </si>
  <si>
    <t>Le stéthoscope est posé sur le thorax pour écouter les bruits respiratoires.</t>
  </si>
  <si>
    <t>Réemploi prévu : objectif, préparation, rôle ASSC, surveillance et points d’alerte pour « Stéthoscope ».</t>
  </si>
  <si>
    <t>Un stéthoscope mal désinfecté peut transmettre des micro-organismes.</t>
  </si>
  <si>
    <t>Instrument permettant d’écouter des sons produits par le cœur, les poumons, l’abdomen ou les vaisseaux</t>
  </si>
  <si>
    <t>Le terme ______ correspond à : instrument permettant d’écouter des sons produits par le cœur, les poumons, l’abdomen ou les vaisseaux.</t>
  </si>
  <si>
    <t>La définition source est correcte mais trop pauvre et ne mentionne pas l’hygiène.</t>
  </si>
  <si>
    <t>876</t>
  </si>
  <si>
    <t>Stoma</t>
  </si>
  <si>
    <t>Office, orifice artificiel d'un organe creux</t>
  </si>
  <si>
    <t>Stoma / stomie</t>
  </si>
  <si>
    <t>Ouverture anatomique ou chirurgicale</t>
  </si>
  <si>
    <t>Digestif, urinaire et respiratoire</t>
  </si>
  <si>
    <t>Stomies</t>
  </si>
  <si>
    <t>Ouverture naturelle ou, le plus souvent en clinique, ouverture créée chirurgicalement vers la peau.</t>
  </si>
  <si>
    <t>Un stoma est l’orifice visible d’une stomie, par exemple colostomie, iléostomie ou trachéostomie.</t>
  </si>
  <si>
    <t>Le stoma est rose, humide et légèrement saillant.</t>
  </si>
  <si>
    <t>Réemploi prévu : localisation, fonction, structure voisine et situation professionnelle autour de « Stoma / stomie ».</t>
  </si>
  <si>
    <t>Stomie</t>
  </si>
  <si>
    <t>Orifice</t>
  </si>
  <si>
    <t>Stoma désigne l’orifice ; stomie peut désigner l’intervention ou l’état créé.</t>
  </si>
  <si>
    <t>Ouverture naturelle ou, le plus souvent en clinique, ouverture créée chirurgicalement vers la peau</t>
  </si>
  <si>
    <t>Le terme ______ correspond à : ouverture naturelle ou, le plus souvent en clinique, ouverture créée chirurgicalement vers la peau.</t>
  </si>
  <si>
    <t>La définition source contient « Office » au lieu d’orifice et la carte est mal classée en anatomie générale.</t>
  </si>
  <si>
    <t>877</t>
  </si>
  <si>
    <t>Suffixe signifiant orifice artificiel</t>
  </si>
  <si>
    <t>Création chirurgicale d’une ouverture entre un organe et la peau ou une autre structure.</t>
  </si>
  <si>
    <t>Élément de construction signifiant « création chirurgicale d’une ouverture entre un organe et la peau ou une autre structure ». Il aide à décoder le terme, mais le sens final dépend toujours du mot complet et du contexte clinique.</t>
  </si>
  <si>
    <t>Dans « colostomie », -stomie indique la création d’une ouverture du côlon vers la peau.</t>
  </si>
  <si>
    <t>Dans « trachéostomie », -stomie indique la création d’une ouverture de la trachée.</t>
  </si>
  <si>
    <t>Exercice conseillé : faire décomposer « colostomie » puis reconstruire son sens sans réciter la définition.</t>
  </si>
  <si>
    <t>La stomie est l’ouverture créée ; le suffixe désigne l’intervention ou son résultat selon le contexte.</t>
  </si>
  <si>
    <t>Création chirurgicale d’une ouverture entre un organe et la peau ou une autre structure</t>
  </si>
  <si>
    <t>Dans « colostomie », ______ signifie « création chirurgicale d’une ouverture entre un organe et la peau ou une autre structure ».</t>
  </si>
  <si>
    <t>La source « orifice artificiel » est trop courte et ne décrit pas l’acte de création.</t>
  </si>
  <si>
    <t>878</t>
  </si>
  <si>
    <t>Stratégie de coping</t>
  </si>
  <si>
    <t>Stratégie d'ajustement, dite "du faire face"</t>
  </si>
  <si>
    <t>Stratégie de coping / stratégie d’adaptation</t>
  </si>
  <si>
    <t>Réponse d’adaptation</t>
  </si>
  <si>
    <t>Stress et adaptation</t>
  </si>
  <si>
    <t>Faire face à une situation</t>
  </si>
  <si>
    <t>Effort cognitif, émotionnel ou comportemental utilisé pour gérer un facteur de stress et ses conséquences.</t>
  </si>
  <si>
    <t>Effort cognitif, émotionnel ou comportemental utilisé pour gérer un facteur de stress et ses conséquences. Les stratégies peuvent viser le problème, les émotions ou l’évitement et être plus ou moins adaptées au contexte.</t>
  </si>
  <si>
    <t>La personne demande du soutien et planifie les étapes du traitement.</t>
  </si>
  <si>
    <t>Réemploi prévu : communication, observation, distinction, risque et posture professionnelle pour « Stratégie de coping / stratégie d’adaptation ».</t>
  </si>
  <si>
    <t>Mécanisme de défense</t>
  </si>
  <si>
    <t>Vigilance clinique — Usage de substances, isolement, automutilation ou épuisement.</t>
  </si>
  <si>
    <t>Effort cognitif, émotionnel ou comportemental utilisé pour gérer un facteur de stress et ses conséquences</t>
  </si>
  <si>
    <t>Le terme ______ correspond à : effort cognitif, émotionnel ou comportemental utilisé pour gérer un facteur de stress et ses conséquences.</t>
  </si>
  <si>
    <t>Imprécision ou simplification — La source est correcte mais se limite à une traduction littérale.</t>
  </si>
  <si>
    <t>879</t>
  </si>
  <si>
    <t>Stressor</t>
  </si>
  <si>
    <t>Terme anglais signifiant facteur de stress</t>
  </si>
  <si>
    <t>Facteur de stress — anglais : stressor</t>
  </si>
  <si>
    <t>Événement ou condition</t>
  </si>
  <si>
    <t>Déclencheur de stress</t>
  </si>
  <si>
    <t>Événement, demande ou condition perçue comme mettant à l’épreuve les capacités d’adaptation.</t>
  </si>
  <si>
    <t>Événement, demande ou condition perçue comme mettant à l’épreuve les capacités d’adaptation. La réponse dépend de l’évaluation de la personne et des ressources disponibles.</t>
  </si>
  <si>
    <t>L’annonce du diagnostic constitue un facteur de stress important.</t>
  </si>
  <si>
    <t>Réemploi prévu : communication, observation, distinction, risque et posture professionnelle pour « Facteur de stress — anglais : stressor ».</t>
  </si>
  <si>
    <t>Réponse de stress</t>
  </si>
  <si>
    <t>Vigilance clinique — Crise, incapacité à faire face, violence ou risque suicidaire.</t>
  </si>
  <si>
    <t>Événement, demande ou condition perçue comme mettant à l’épreuve les capacités d’adaptation</t>
  </si>
  <si>
    <t>Le terme ______ correspond à : événement, demande ou condition perçue comme mettant à l’épreuve les capacités d’adaptation.</t>
  </si>
  <si>
    <t>Terminologie à moderniser — La carte utilise l’anglicisme sans proposer le terme français recommandé.</t>
  </si>
  <si>
    <t>Haute confiance — terminologie française Un ou deux contextes maximum ; les variantes restent dans les exercices.</t>
  </si>
  <si>
    <t>880</t>
  </si>
  <si>
    <t>Stroke unit</t>
  </si>
  <si>
    <t>Organisation, construction</t>
  </si>
  <si>
    <t>Stroke unit / unité cérébrovasculaire</t>
  </si>
  <si>
    <t>Unité spécialisée dans l’AVC</t>
  </si>
  <si>
    <t>Neurologie aiguë</t>
  </si>
  <si>
    <t>Prise en charge organisée de l’AVC</t>
  </si>
  <si>
    <t>Unité hospitalière spécialisée assurant une prise en charge coordonnée, rapide et multidisciplinaire des personnes victimes d’un AVC.</t>
  </si>
  <si>
    <t>Unité hospitalière spécialisée assurant une prise en charge coordonnée, rapide et multidisciplinaire des personnes victimes d’un AVC. Elle repose sur des protocoles, une surveillance spécialisée, l’accès aux traitements urgents et une réadaptation précoce.</t>
  </si>
  <si>
    <t>Une personne suspecte d’AVC est orientée vers une filière spécialisée sans délai.</t>
  </si>
  <si>
    <t>Réemploi prévu : définition, contexte, distinction, observation, procédure et alerte pour « Stroke unit / unité cérébrovasculaire ».</t>
  </si>
  <si>
    <t>Service de neurologie général</t>
  </si>
  <si>
    <t>Urgence immédiate — Tout nouveau déficit neurologique ou aggravation.</t>
  </si>
  <si>
    <t>Unité hospitalière spécialisée assurant une prise en charge coordonnée, rapide et multidisciplinaire des personnes victimes d’un AVC</t>
  </si>
  <si>
    <t>Le terme ______ correspond à : unité hospitalière spécialisée assurant une prise en charge coordonnée, rapide et multidisciplinaire des personnes victimes d’un avc.</t>
  </si>
  <si>
    <t>Erreur de fond probable — La source définit la stroke unit comme « organisation, construction », définition inutilisable.</t>
  </si>
  <si>
    <t>Haute confiance — organisation des soins Un seul contexte principal ; les variantes restent dans les exercices.</t>
  </si>
  <si>
    <t>881</t>
  </si>
  <si>
    <t>Structure</t>
  </si>
  <si>
    <t>Organisation des éléments d’un ensemble</t>
  </si>
  <si>
    <t>Systèmes et organisation</t>
  </si>
  <si>
    <t>Relations entre composants</t>
  </si>
  <si>
    <t>Manière dont les éléments d’un ensemble sont organisés et reliés.</t>
  </si>
  <si>
    <t>Manière dont les éléments d’un ensemble sont organisés et reliés. Le mot peut désigner une organisation, un bâtiment, une forme anatomique ou un cadre abstrait.</t>
  </si>
  <si>
    <t>La structure de gouvernance distingue responsabilités et liens hiérarchiques.</t>
  </si>
  <si>
    <t>Réemploi prévu : contexte culturel ou institutionnel, définition, observation, sécurité et distinction pour « Structure ».</t>
  </si>
  <si>
    <t>Infrastructure / processus</t>
  </si>
  <si>
    <t>Vigilance terminologique — Confusion entre bâtiment et organisation.</t>
  </si>
  <si>
    <t>Manière dont les éléments d’un ensemble sont organisés et reliés</t>
  </si>
  <si>
    <t>Le terme ______ correspond à : manière dont les éléments d’un ensemble sont organisés et reliés.</t>
  </si>
  <si>
    <t>Reclassement ou polysémie — La source juxtapose organisation et construction sans distinguer les sens.</t>
  </si>
  <si>
    <t>https://www.cnrtl.fr/definition/structure</t>
  </si>
  <si>
    <t>882</t>
  </si>
  <si>
    <t>Structurer</t>
  </si>
  <si>
    <t>Doter d'une structure</t>
  </si>
  <si>
    <t>Organiser selon une logique</t>
  </si>
  <si>
    <t>Méthode et communication</t>
  </si>
  <si>
    <t>Donner une organisation</t>
  </si>
  <si>
    <t>Organiser des éléments selon des relations, des étapes ou une hiérarchie compréhensible.</t>
  </si>
  <si>
    <t>Organiser des éléments selon des relations, des étapes ou une hiérarchie compréhensible. Structurer une transmission améliore sa lisibilité sans garantir à elle seule sa pertinence.</t>
  </si>
  <si>
    <t>La transmission est structurée selon situation, observations, actions et attente.</t>
  </si>
  <si>
    <t>Réemploi prévu : contexte culturel ou institutionnel, définition, observation, sécurité et distinction pour « Structurer ».</t>
  </si>
  <si>
    <t>Classer</t>
  </si>
  <si>
    <t>Vigilance terminologique — Forme rigide masquant une information urgente.</t>
  </si>
  <si>
    <t>Organiser des éléments selon des relations, des étapes ou une hiérarchie compréhensible</t>
  </si>
  <si>
    <t>Le terme ______ correspond à : organiser des éléments selon des relations, des étapes ou une hiérarchie compréhensible.</t>
  </si>
  <si>
    <t>Imprécision ou simplification — La source se limite à « doter d’une structure ».</t>
  </si>
  <si>
    <t>Haute confiance — méthode Un ou deux contextes maximum ; les variantes restent dans les exercices.</t>
  </si>
  <si>
    <t>https://www.cnrtl.fr/definition/structurer</t>
  </si>
  <si>
    <t>883</t>
  </si>
  <si>
    <t>Absence de réaction, immobilité d'une personne bien qu'elle soit en état d'éveil causée par une grande surprise</t>
  </si>
  <si>
    <t>État psychomoteur</t>
  </si>
  <si>
    <t>Réduction majeure de la réactivité</t>
  </si>
  <si>
    <t>État de réactivité très diminuée avec immobilité ou réponses minimes malgré l’éveil apparent.</t>
  </si>
  <si>
    <t>État de réactivité très diminuée avec immobilité ou réponses minimes malgré l’éveil apparent. La stupeur peut avoir des causes psychiatriques, neurologiques, toxiques ou métaboliques ; elle ne se réduit pas à la surprise.</t>
  </si>
  <si>
    <t>La personne reste immobile et répond à peine malgré des stimulations répétées.</t>
  </si>
  <si>
    <t>Réemploi prévu : communication, observation, distinction, risque et posture professionnelle pour « Stupeur ».</t>
  </si>
  <si>
    <t>Coma / sidération émotionnelle</t>
  </si>
  <si>
    <t>Haut risque — Début aigu, détresse vitale, catatonie ou intoxication.</t>
  </si>
  <si>
    <t>État de réactivité très diminuée avec immobilité ou réponses minimes malgré l’éveil apparent</t>
  </si>
  <si>
    <t>Le terme ______ correspond à : état de réactivité très diminuée avec immobilité ou réponses minimes malgré l’éveil apparent.</t>
  </si>
  <si>
    <t>Erreur de fond probable — La source attribue la stupeur à une grande surprise et ignore ses causes médicales.</t>
  </si>
  <si>
    <t>884</t>
  </si>
  <si>
    <t>Sub-, sous-</t>
  </si>
  <si>
    <t>Préfixes signifiant en dessous</t>
  </si>
  <si>
    <t>Sous, en dessous ou inférieur.</t>
  </si>
  <si>
    <t>Élément de construction signifiant « sous, en dessous ou inférieur ». Il aide à décoder le terme, mais le sens final dépend toujours du mot complet et du contexte clinique.</t>
  </si>
  <si>
    <t>Dans « sous-cutané », sous- situe l’administration sous la peau.</t>
  </si>
  <si>
    <t>Dans « subfébrile », sub- indique une température légèrement élevée sans fièvre franche.</t>
  </si>
  <si>
    <t>Exercice conseillé : faire décomposer « sous-cutané » puis reconstruire son sens sans réciter la définition.</t>
  </si>
  <si>
    <t>Infra-</t>
  </si>
  <si>
    <t>Sub-/sous- est souvent spatial ; hypo- compare plus souvent à une norme.</t>
  </si>
  <si>
    <t>Sous, en dessous ou inférieur</t>
  </si>
  <si>
    <t>Dans « sous-cutané », ______ signifie « sous, en dessous ou inférieur ».</t>
  </si>
  <si>
    <t>885</t>
  </si>
  <si>
    <t>Légèrement fébrile</t>
  </si>
  <si>
    <t>Qualificatif thermique</t>
  </si>
  <si>
    <t>Température légèrement élevée</t>
  </si>
  <si>
    <t>Qui présente une température légèrement supérieure à l’habitude sans atteindre clairement un seuil de fièvre défini.</t>
  </si>
  <si>
    <t>Qui présente une température légèrement supérieure à l’habitude sans atteindre clairement un seuil de fièvre défini. Le terme précise l’origine, la localisation, la relation ou la fonction d’un phénomène.</t>
  </si>
  <si>
    <t>La température est subfébrile et doit être suivie dans le temps.</t>
  </si>
  <si>
    <t>Réemploi prévu : mécanisme, observation, distinction et alerte pour « Subfébrile ».</t>
  </si>
  <si>
    <t>Fébrile</t>
  </si>
  <si>
    <t>Vigilance terminologique — Augmentation progressive, frissons ou immunosuppression.</t>
  </si>
  <si>
    <t>Qui présente une température légèrement supérieure à l’habitude sans atteindre clairement un seuil de fièvre défini</t>
  </si>
  <si>
    <t>Le terme ______ correspond à : qui présente une température légèrement supérieure à l’habitude sans atteindre clairement un seuil de fièvre défini.</t>
  </si>
  <si>
    <t>La source est trop vague ; le seuil dépend du contexte et de la méthode de mesure.</t>
  </si>
  <si>
    <t>886</t>
  </si>
  <si>
    <t>Guidé ou influencé par des sentiments, des aspirations ou des préjugés personnels; partial, non objectif</t>
  </si>
  <si>
    <t>Adjectif clinique</t>
  </si>
  <si>
    <t>Communication et observation</t>
  </si>
  <si>
    <t>Donnée rapportée</t>
  </si>
  <si>
    <t>Qui dépend de l’expérience, du ressenti ou du point de vue d’une personne.</t>
  </si>
  <si>
    <t>Qui dépend de l’expérience, du ressenti ou du point de vue d’une personne. Qualifier une information rapportée, comme la douleur ou les nausées.</t>
  </si>
  <si>
    <t>La douleur est une donnée subjective évaluée avec une échelle.</t>
  </si>
  <si>
    <t>Réemploi prévu : finalité, préparation, rôle ASSC, surveillance, entretien et sécurité pour « Subjectif ».</t>
  </si>
  <si>
    <t>Vigilance standard — Détresse majeure, incohérence nouvelle ou risque exprimé.</t>
  </si>
  <si>
    <t>Qui dépend de l’expérience, du ressenti ou du point de vue d’une personne</t>
  </si>
  <si>
    <t>Le terme ______ correspond à : qui dépend de l’expérience, du ressenti ou du point de vue d’une personne.</t>
  </si>
  <si>
    <t>La définition source est péjorative et la carte est totalement mal classée.</t>
  </si>
  <si>
    <t>887</t>
  </si>
  <si>
    <t>Sous la langue</t>
  </si>
  <si>
    <t>Médicaments</t>
  </si>
  <si>
    <t>Qui est placé sous la langue pour être absorbé à travers la muqueuse.</t>
  </si>
  <si>
    <t>Qui est placé sous la langue pour être absorbé à travers la muqueuse. Obtenir une absorption rapide sans passage initial par le tube digestif.</t>
  </si>
  <si>
    <t>Le comprimé sublingual est laissé fondre sous la langue.</t>
  </si>
  <si>
    <t>Réemploi prévu : finalité, préparation, rôle ASSC, surveillance, entretien et sécurité pour « Sublingual ».</t>
  </si>
  <si>
    <t>Vigilance standard — Erreur de produit, hypotension, douleur persistante ou réaction.</t>
  </si>
  <si>
    <t>Qui est placé sous la langue pour être absorbé à travers la muqueuse</t>
  </si>
  <si>
    <t>Le terme ______ correspond à : qui est placé sous la langue pour être absorbé à travers la muqueuse.</t>
  </si>
  <si>
    <t>888</t>
  </si>
  <si>
    <t>Substitution</t>
  </si>
  <si>
    <t>Echange, remplacement</t>
  </si>
  <si>
    <t>Notion de remplacement</t>
  </si>
  <si>
    <t>Remplacement d’un élément par un autre</t>
  </si>
  <si>
    <t>Action de remplacer une substance, une fonction, un traitement ou un élément par un autre.</t>
  </si>
  <si>
    <t>Action de remplacer une substance, une fonction, un traitement ou un élément par un autre. Décrire un remplacement thérapeutique, fonctionnel ou organisationnel selon le contexte.</t>
  </si>
  <si>
    <t>Le traitement de substitution est précisé par son produit et son indication.</t>
  </si>
  <si>
    <t>Réemploi prévu : finalité, préparation, rôle ASSC, surveillance, entretien et sécurité pour « Substitution ».</t>
  </si>
  <si>
    <t>Suppléance</t>
  </si>
  <si>
    <t>Vigilance standard — Erreur de produit, rupture de traitement ou remplacement non validé.</t>
  </si>
  <si>
    <t>Action de remplacer une substance, une fonction, un traitement ou un élément par un autre</t>
  </si>
  <si>
    <t>Le terme ______ correspond à : action de remplacer une substance, une fonction, un traitement ou un élément par un autre.</t>
  </si>
  <si>
    <t>Le terme source comporte un espace initial, la définition est trop générale et la carte est mal classée.</t>
  </si>
  <si>
    <t>889</t>
  </si>
  <si>
    <t>Subtil</t>
  </si>
  <si>
    <t>Sous jacent, latent, fin</t>
  </si>
  <si>
    <t>Difficile à percevoir ou finement nuancé</t>
  </si>
  <si>
    <t>Observation et langage</t>
  </si>
  <si>
    <t>Faible intensité ou nuance fine</t>
  </si>
  <si>
    <t>Qui est peu évident, délicat ou nécessite une attention fine pour être perçu.</t>
  </si>
  <si>
    <t>Qui est peu évident, délicat ou nécessite une attention fine pour être perçu. Subtil ne signifie pas automatiquement sous-jacent ou latent.</t>
  </si>
  <si>
    <t>Un changement subtil de comportement peut annoncer une dégradation.</t>
  </si>
  <si>
    <t>Réemploi prévu : définition, contexte, distinction, observation, procédure et alerte pour « Subtil ».</t>
  </si>
  <si>
    <t>Discret / latent</t>
  </si>
  <si>
    <t>Vigilance terminologique — Banalisation d’un signe précoce.</t>
  </si>
  <si>
    <t>Qui est peu évident, délicat ou nécessite une attention fine pour être perçu</t>
  </si>
  <si>
    <t>Le terme ______ correspond à : qui est peu évident, délicat ou nécessite une attention fine pour être perçu.</t>
  </si>
  <si>
    <t>Confusion de notions — La source confond subtil, sous-jacent et latent.</t>
  </si>
  <si>
    <t>https://www.cnrtl.fr/definition/subtil</t>
  </si>
  <si>
    <t>890</t>
  </si>
  <si>
    <t>Suggestif</t>
  </si>
  <si>
    <t>Qui influence, qui a le pouvoir de suggérer des idées, qui a une forte capacité d'infuence</t>
  </si>
  <si>
    <t>Qui évoque ou oriente sans démontrer</t>
  </si>
  <si>
    <t>Élément compatible mais non conclusif</t>
  </si>
  <si>
    <t>Qui fait penser à une interprétation ou un diagnostic sans constituer une preuve suffisante.</t>
  </si>
  <si>
    <t>Qui fait penser à une interprétation ou un diagnostic sans constituer une preuve suffisante. Dans un rapport, il faut préciser les éléments qui rendent le résultat suggestif.</t>
  </si>
  <si>
    <t>Une image est suggestive d’une infection mais doit être corrélée au contexte.</t>
  </si>
  <si>
    <t>Réemploi prévu : définition, contexte, distinction, observation, procédure et alerte pour « Suggestif ».</t>
  </si>
  <si>
    <t>Spécifique / probant</t>
  </si>
  <si>
    <t>Vigilance terminologique — Conclusion définitive fondée sur un indice.</t>
  </si>
  <si>
    <t>Qui fait penser à une interprétation ou un diagnostic sans constituer une preuve suffisante</t>
  </si>
  <si>
    <t>Le terme ______ correspond à : qui fait penser à une interprétation ou un diagnostic sans constituer une preuve suffisante.</t>
  </si>
  <si>
    <t>Erreur de fond probable — La source réduit suggestif à une capacité d’influence.</t>
  </si>
  <si>
    <t>https://www.cnrtl.fr/definition/suggestif</t>
  </si>
  <si>
    <t>891</t>
  </si>
  <si>
    <t>Suicide</t>
  </si>
  <si>
    <t>Fait de se donner la mort</t>
  </si>
  <si>
    <t>Décès intentionnel auto-infligé</t>
  </si>
  <si>
    <t>Santé mentale et prévention</t>
  </si>
  <si>
    <t>Comportement suicidaire</t>
  </si>
  <si>
    <t>Décès résultant d’un acte auto-infligé accompli avec l’intention de mourir.</t>
  </si>
  <si>
    <t>Décès résultant d’un acte auto-infligé accompli avec l’intention de mourir. Les idées, plans, tentatives et décès par suicide sont des notions distinctes ; toute expression suicidaire doit être prise au sérieux.</t>
  </si>
  <si>
    <t>La personne dit ne plus vouloir vivre et décrit un projet précis.</t>
  </si>
  <si>
    <t>Réemploi prévu : communication, observation, distinction, risque et posture professionnelle pour « Suicide ».</t>
  </si>
  <si>
    <t>Automutilation sans intention suicidaire</t>
  </si>
  <si>
    <t>Urgence immédiate — Projet, intention, moyens disponibles, agitation ou impossibilité d’assurer la sécurité.</t>
  </si>
  <si>
    <t>Décès résultant d’un acte auto-infligé accompli avec l’intention de mourir</t>
  </si>
  <si>
    <t>Le terme ______ correspond à : décès résultant d’un acte auto-infligé accompli avec l’intention de mourir.</t>
  </si>
  <si>
    <t>Imprécision ou simplification — La définition source est trop brève pour un terme clinique et préventif à haut risque.</t>
  </si>
  <si>
    <t>Haute confiance — contenu de prévention Un ou deux contextes maximum ; les variantes restent dans les exercices.</t>
  </si>
  <si>
    <t>https://www.who.int/fr/news-room/fact-sheets/detail/suicide</t>
  </si>
  <si>
    <t>892</t>
  </si>
  <si>
    <t>Superlatif</t>
  </si>
  <si>
    <t>Eminent, supérieur</t>
  </si>
  <si>
    <t>Degré maximal ou expression exagérée</t>
  </si>
  <si>
    <t>Grammaire et communication</t>
  </si>
  <si>
    <t>Comparaison au plus haut degré</t>
  </si>
  <si>
    <t>Forme grammaticale exprimant le degré le plus élevé d’une qualité ; par extension, terme très élogieux ou excessif.</t>
  </si>
  <si>
    <t>Forme grammaticale exprimant le degré le plus élevé d’une qualité ; par extension, terme très élogieux ou excessif. Il ne signifie pas simplement éminent ou supérieur.</t>
  </si>
  <si>
    <t>Le rapport évite les superlatifs non étayés comme « toujours » ou « exceptionnel ».</t>
  </si>
  <si>
    <t>Réemploi prévu : définition, contexte, distinction, observation, procédure et alerte pour « Superlatif ».</t>
  </si>
  <si>
    <t>Comparatif</t>
  </si>
  <si>
    <t>Vigilance terminologique — Exagération ou jugement non documenté.</t>
  </si>
  <si>
    <t>Forme grammaticale exprimant le degré le plus élevé d’une qualité ; par extension, terme très élogieux ou excessif</t>
  </si>
  <si>
    <t>Le terme ______ correspond à : forme grammaticale exprimant le degré le plus élevé d’une qualité ; par extension, terme très élogieux ou excessif.</t>
  </si>
  <si>
    <t>Erreur de fond probable — La source donne des adjectifs de valeur au lieu d’une définition grammaticale.</t>
  </si>
  <si>
    <t>https://www.cnrtl.fr/definition/superlatif</t>
  </si>
  <si>
    <t>893</t>
  </si>
  <si>
    <t>Supositoire</t>
  </si>
  <si>
    <t>Préparation pharmaceutique solide sous forme conique que l'on introduit dans l'anus</t>
  </si>
  <si>
    <t>Suppositoire</t>
  </si>
  <si>
    <t>Forme pharmaceutique solide</t>
  </si>
  <si>
    <t>Formes et voies d’administration</t>
  </si>
  <si>
    <t>Administration rectale</t>
  </si>
  <si>
    <t>Préparation solide destinée à être introduite dans le rectum où elle fond, se dissout ou se disperse.</t>
  </si>
  <si>
    <t>Préparation solide destinée à être introduite dans le rectum où elle fond, se dissout ou se disperse. Sa forme n’est pas toujours strictement conique et la voie doit être prescrite.</t>
  </si>
  <si>
    <t>Le suppositoire est administré avec consentement et intimité.</t>
  </si>
  <si>
    <t>Réemploi prévu : définition, contexte, distinction, observation, procédure et alerte pour « Suppositoire ».</t>
  </si>
  <si>
    <t>Ovule vaginal</t>
  </si>
  <si>
    <t>Vigilance clinique — Saignement, douleur intense ou erreur de voie.</t>
  </si>
  <si>
    <t>Préparation solide destinée à être introduite dans le rectum où elle fond, se dissout ou se disperse</t>
  </si>
  <si>
    <t>Le terme ______ correspond à : préparation solide destinée à être introduite dans le rectum où elle fond, se dissout ou se disperse.</t>
  </si>
  <si>
    <t>Orthographe ou retranscription à confirmer — Le terme source est mal orthographié et la définition est trop restrictive.</t>
  </si>
  <si>
    <t>894</t>
  </si>
  <si>
    <t>Surinfection</t>
  </si>
  <si>
    <t>Infection par une nouveau germe, d'organisme déjà infecté</t>
  </si>
  <si>
    <t>Nouvelle infection compliquant une situation existante</t>
  </si>
  <si>
    <t>Infection secondaire</t>
  </si>
  <si>
    <t>Infection nouvelle qui survient sur un tissu déjà lésé, une maladie existante ou après une autre infection.</t>
  </si>
  <si>
    <t>Infection nouvelle qui survient sur un tissu déjà lésé, une maladie existante ou après une autre infection. Elle n’implique pas nécessairement un germe différent, mais souvent une complication secondaire.</t>
  </si>
  <si>
    <t>Une plaie virale présente ensuite un écoulement purulent et une douleur croissante.</t>
  </si>
  <si>
    <t>Réemploi prévu : définition, contexte, distinction, observation, procédure et alerte pour « Surinfection ».</t>
  </si>
  <si>
    <t>Co-infection / rechute</t>
  </si>
  <si>
    <t>Vigilance élevée — Sepsis, extension rapide ou nécrose.</t>
  </si>
  <si>
    <t>Infection nouvelle qui survient sur un tissu déjà lésé, une maladie existante ou après une autre infection</t>
  </si>
  <si>
    <t>Le terme ______ correspond à : infection nouvelle qui survient sur un tissu déjà lésé, une maladie existante ou après une autre infection.</t>
  </si>
  <si>
    <t>Orthographe ou retranscription à confirmer — La source impose un « nouveau germe » et contient des fautes.</t>
  </si>
  <si>
    <t>895</t>
  </si>
  <si>
    <t>Dispersion de fines particules dans un liquide</t>
  </si>
  <si>
    <t>Dispersion solide-liquide</t>
  </si>
  <si>
    <t>Système dans lequel des particules solides sont dispersées dans un liquide sans y être dissoutes.</t>
  </si>
  <si>
    <t>Système dans lequel des particules solides sont dispersées dans un liquide sans y être dissoutes. Les particules peuvent se déposer au repos et nécessiter une remise en suspension.</t>
  </si>
  <si>
    <t>Une suspension buvable doit être agitée selon les instructions avant le prélèvement de la dose.</t>
  </si>
  <si>
    <t>Réemploi prévu : composition, propriété, forme, voie, observation et sécurité pour « Suspension ».</t>
  </si>
  <si>
    <t>Solution / émulsion</t>
  </si>
  <si>
    <t>Vigilance terminologique — Dose non homogène, particules anormales, contamination ou mauvaise voie.</t>
  </si>
  <si>
    <t>Système dans lequel des particules solides sont dispersées dans un liquide sans y être dissoutes</t>
  </si>
  <si>
    <t>Le terme ______ correspond à : système dans lequel des particules solides sont dispersées dans un liquide sans y être dissoutes.</t>
  </si>
  <si>
    <t>Imprécision ou simplification — La définition source est correcte mais n’indique pas que les particules ne sont pas dissoutes et peuvent sédimenter.</t>
  </si>
  <si>
    <t>https://goldbook.iupac.org/terms/view/S06198</t>
  </si>
  <si>
    <t>896</t>
  </si>
  <si>
    <t>Symbole</t>
  </si>
  <si>
    <t>Element porteur de sens</t>
  </si>
  <si>
    <t>Signe porteur de sens</t>
  </si>
  <si>
    <t>Communication et culture</t>
  </si>
  <si>
    <t>Représentation conventionnelle ou personnelle</t>
  </si>
  <si>
    <t>Objet, image, geste ou signe renvoyant à une idée, une valeur ou une réalité au-delà de sa forme immédiate.</t>
  </si>
  <si>
    <t>Objet, image, geste ou signe renvoyant à une idée, une valeur ou une réalité au-delà de sa forme immédiate. La signification d’un symbole dépend du contexte culturel et personnel.</t>
  </si>
  <si>
    <t>Un objet religieux peut avoir une valeur symbolique importante.</t>
  </si>
  <si>
    <t>Réemploi prévu : communication, observation, distinction, risque et posture professionnelle pour « Symbole ».</t>
  </si>
  <si>
    <t>Signal</t>
  </si>
  <si>
    <t>Vigilance terminologique — Interprétation culturelle imposée ou retrait non justifié.</t>
  </si>
  <si>
    <t>Objet, image, geste ou signe renvoyant à une idée, une valeur ou une réalité au-delà de sa forme immédiate</t>
  </si>
  <si>
    <t>Le terme ______ correspond à : objet, image, geste ou signe renvoyant à une idée, une valeur ou une réalité au-delà de sa forme immédiate.</t>
  </si>
  <si>
    <t>Orthographe ou retranscription à confirmer — La source est juste mais trop courte et le terme source semble manquer un accent.</t>
  </si>
  <si>
    <t>Photo souhaitable — possible erreur de retranscription Un ou deux contextes maximum ; les variantes restent dans les exercices.</t>
  </si>
  <si>
    <t>897</t>
  </si>
  <si>
    <t>Sympathicotonie</t>
  </si>
  <si>
    <t>Hyperexcitabilité du système nerveux sympathique</t>
  </si>
  <si>
    <t>État d’activation autonome</t>
  </si>
  <si>
    <t>Neurologie autonome</t>
  </si>
  <si>
    <t>Prédominance sympathique</t>
  </si>
  <si>
    <t>Prédominance ou activation accrue du système nerveux sympathique.</t>
  </si>
  <si>
    <t>Prédominance ou activation accrue du système nerveux sympathique. Ce phénomène résulte de mécanismes biologiques ou physiologiques propres au système concerné.</t>
  </si>
  <si>
    <t>Une sympathicotonie peut s’accompagner de tachycardie, sueurs et mydriase.</t>
  </si>
  <si>
    <t>Réemploi prévu : mécanisme, observation, distinction et alerte pour « Sympathicotonie ».</t>
  </si>
  <si>
    <t>Stress</t>
  </si>
  <si>
    <t>Vigilance terminologique — Hypertension sévère, arythmie ou détresse.</t>
  </si>
  <si>
    <t>Prédominance ou activation accrue du système nerveux sympathique</t>
  </si>
  <si>
    <t>Le terme ______ correspond à : prédominance ou activation accrue du système nerveux sympathique.</t>
  </si>
  <si>
    <t>La source parle d’hyperexcitabilité sans préciser les manifestations.</t>
  </si>
  <si>
    <t>898</t>
  </si>
  <si>
    <t>Syptomatique</t>
  </si>
  <si>
    <t>Qui constitue un symptôme de la maladie, qui révèle au fait prévoir</t>
  </si>
  <si>
    <t>Présence de symptômes</t>
  </si>
  <si>
    <t>Qui présente des symptômes ou qui vise à soulager les symptômes, selon le contexte.</t>
  </si>
  <si>
    <t>La personne est symptomatique depuis deux jours.</t>
  </si>
  <si>
    <t>Réemploi prévu dans les cas, transmissions et exercices de vigilance autour de « Symptomatique ».</t>
  </si>
  <si>
    <t>Symptôme</t>
  </si>
  <si>
    <t>Vigilance terminologique — Le contexte doit préciser s’il s’agit de la personne ou du traitement.</t>
  </si>
  <si>
    <t>Qui présente des symptômes ou qui vise à soulager les symptômes, selon le contexte</t>
  </si>
  <si>
    <t>Le terme ______ correspond à : qui présente des symptômes ou qui vise à soulager les symptômes, selon le contexte.</t>
  </si>
  <si>
    <t>Le terme source est mal orthographié « Syptomatique » et la définition est grammaticalement incohérente.</t>
  </si>
  <si>
    <t>899</t>
  </si>
  <si>
    <t>Signe, caractéristique, marque observable liée à une maladie</t>
  </si>
  <si>
    <t>Manifestation ressentie</t>
  </si>
  <si>
    <t>Manifestations de maladie</t>
  </si>
  <si>
    <t>Manifestation ressentie et rapportée par une personne, comme douleur, nausée ou vertige.</t>
  </si>
  <si>
    <t>La douleur est un symptôme rapporté par la personne.</t>
  </si>
  <si>
    <t>Réemploi prévu dans les cas, transmissions et exercices de vigilance autour de « Symptôme ».</t>
  </si>
  <si>
    <t>Syndrome</t>
  </si>
  <si>
    <t>Signe</t>
  </si>
  <si>
    <t>Vigilance terminologique — Un symptôme n’est pas forcément directement observable par le soignant.</t>
  </si>
  <si>
    <t>Manifestation ressentie et rapportée par une personne, comme douleur, nausée ou vertige</t>
  </si>
  <si>
    <t>Le terme ______ correspond à : manifestation ressentie et rapportée par une personne, comme douleur, nausée ou vertige.</t>
  </si>
  <si>
    <t>La source définit le symptôme comme un signe observable, ce qui confond symptôme et signe.</t>
  </si>
  <si>
    <t>900</t>
  </si>
  <si>
    <t>Zone de transmission des informations entre deux neurones</t>
  </si>
  <si>
    <t>Zone de communication cellulaire</t>
  </si>
  <si>
    <t>Jonction de transmission</t>
  </si>
  <si>
    <t>Zone fonctionnelle où une cellule transmet un signal à une autre, chimiquement ou électriquement.</t>
  </si>
  <si>
    <t>Zone fonctionnelle où une cellule transmet un signal à une autre, chimiquement ou électriquement. Ce phénomène résulte de mécanismes biologiques ou physiologiques propres au système concerné.</t>
  </si>
  <si>
    <t>Le neurotransmetteur est libéré dans la fente synaptique.</t>
  </si>
  <si>
    <t>Réemploi prévu : mécanisme, observation, distinction et alerte pour « Synapse ».</t>
  </si>
  <si>
    <t>Jonction neuromusculaire</t>
  </si>
  <si>
    <t>Zone fonctionnelle où une cellule transmet un signal à une autre, chimiquement ou électriquement</t>
  </si>
  <si>
    <t>Le terme ______ correspond à : zone fonctionnelle où une cellule transmet un signal à une autre, chimiquement ou électriquement.</t>
  </si>
  <si>
    <t>La source limite la synapse à deux neurones.</t>
  </si>
  <si>
    <t>901</t>
  </si>
  <si>
    <t>Synchrone</t>
  </si>
  <si>
    <t>Simultané</t>
  </si>
  <si>
    <t>Qui se produit au même moment ou selon un même rythme</t>
  </si>
  <si>
    <t>Temps et coordination</t>
  </si>
  <si>
    <t>Simultanéité coordonnée</t>
  </si>
  <si>
    <t>Qui survient simultanément ou de manière coordonnée dans le temps.</t>
  </si>
  <si>
    <t>Qui survient simultanément ou de manière coordonnée dans le temps. La synchronie peut concerner événements, signaux ou mouvements.</t>
  </si>
  <si>
    <t>Les contractions sont synchrones avec le signal observé.</t>
  </si>
  <si>
    <t>Réemploi prévu : définition, contexte, distinction, observation, procédure et alerte pour « Synchrone ».</t>
  </si>
  <si>
    <t>Simultané / asynchrone</t>
  </si>
  <si>
    <t>Vigilance terminologique — Décalage critique ou mauvaise corrélation.</t>
  </si>
  <si>
    <t>Qui survient simultanément ou de manière coordonnée dans le temps</t>
  </si>
  <si>
    <t>Le terme ______ correspond à : qui survient simultanément ou de manière coordonnée dans le temps.</t>
  </si>
  <si>
    <t>Imprécision ou simplification — La source donne uniquement « simultané ».</t>
  </si>
  <si>
    <t>https://www.cnrtl.fr/definition/synchrone</t>
  </si>
  <si>
    <t>902</t>
  </si>
  <si>
    <t>Ensemble de symptômes caractéristiques d'une maladie</t>
  </si>
  <si>
    <t>Ensemble de manifestations</t>
  </si>
  <si>
    <t>Regroupement de signes et symptômes</t>
  </si>
  <si>
    <t>Ensemble cohérent de signes, symptômes et parfois anomalies biologiques pouvant avoir plusieurs causes.</t>
  </si>
  <si>
    <t>Le syndrome regroupe plusieurs manifestations sans préjuger toujours d’une cause unique.</t>
  </si>
  <si>
    <t>Réemploi prévu dans les cas, transmissions et exercices de vigilance autour de « Syndrome ».</t>
  </si>
  <si>
    <t>Maladie</t>
  </si>
  <si>
    <t>Vigilance terminologique — Un syndrome n’est pas toujours une maladie précise.</t>
  </si>
  <si>
    <t>Ensemble cohérent de signes, symptômes et parfois anomalies biologiques pouvant avoir plusieurs causes</t>
  </si>
  <si>
    <t>Le terme ______ correspond à : ensemble cohérent de signes, symptômes et parfois anomalies biologiques pouvant avoir plusieurs causes.</t>
  </si>
  <si>
    <t>La définition source limite le syndrome à une maladie déterminée.</t>
  </si>
  <si>
    <t>903</t>
  </si>
  <si>
    <t>Synonyme</t>
  </si>
  <si>
    <t>Ayant la même signification, signification identique</t>
  </si>
  <si>
    <t>Mot de sens proche dans un contexte donné</t>
  </si>
  <si>
    <t>Terminologie</t>
  </si>
  <si>
    <t>Relation entre termes</t>
  </si>
  <si>
    <t>Mot ou expression dont le sens est identique ou très proche d’un autre dans un contexte donné.</t>
  </si>
  <si>
    <t>Mot ou expression dont le sens est identique ou très proche d’un autre dans un contexte donné. Les synonymes sont rarement interchangeables dans tous les contextes, surtout en médecine et en droit.</t>
  </si>
  <si>
    <t>Le glossaire indique les synonymes et les termes à privilégier.</t>
  </si>
  <si>
    <t>Réemploi prévu : définition, contexte, distinction, observation, procédure et alerte pour « Synonyme ».</t>
  </si>
  <si>
    <t>Quasi-synonyme / équivalent</t>
  </si>
  <si>
    <t>Vigilance terminologique — Substitution qui change le sens clinique ou juridique.</t>
  </si>
  <si>
    <t>Mot ou expression dont le sens est identique ou très proche d’un autre dans un contexte donné</t>
  </si>
  <si>
    <t>Le terme ______ correspond à : mot ou expression dont le sens est identique ou très proche d’un autre dans un contexte donné.</t>
  </si>
  <si>
    <t>Imprécision ou simplification — La source affirme une signification identique absolue.</t>
  </si>
  <si>
    <t>https://www.cnrtl.fr/definition/synonyme</t>
  </si>
  <si>
    <t>904</t>
  </si>
  <si>
    <t>Systématique</t>
  </si>
  <si>
    <t>Organisé méthodiquement</t>
  </si>
  <si>
    <t>Qualificatif de méthode</t>
  </si>
  <si>
    <t>Application organisée ou constante</t>
  </si>
  <si>
    <t>Qui est réalisé selon une méthode définie ou appliqué à tous les cas concernés.</t>
  </si>
  <si>
    <t>La vérification de l’identité est systématique avant le soin.</t>
  </si>
  <si>
    <t>Réemploi prévu : description, comparaison, raisonnement, évolution et transmission autour de « Systématique ».</t>
  </si>
  <si>
    <t>Systémique</t>
  </si>
  <si>
    <t>Qui est réalisé selon une méthode définie ou appliqué à tous les cas concernés</t>
  </si>
  <si>
    <t>Le terme ______ correspond à : qui est réalisé selon une méthode définie ou appliqué à tous les cas concernés.</t>
  </si>
  <si>
    <t>La source est correcte mais le risque de confusion avec « systémique » doit être signalé.</t>
  </si>
  <si>
    <t>https://www.cnrtl.fr/definition/syst%C3%A9matique</t>
  </si>
  <si>
    <t>905</t>
  </si>
  <si>
    <t>Contraction du muscle cardiaque</t>
  </si>
  <si>
    <t>Phase de contraction durant laquelle le cœur éjecte le sang.</t>
  </si>
  <si>
    <t>Pendant la systole ventriculaire, les ventricules se contractent pour propulser le sang vers les poumons et le reste du corps.</t>
  </si>
  <si>
    <t>La valeur la plus élevée d’une tension artérielle correspond à la pression systolique.</t>
  </si>
  <si>
    <t>Réemploi prévu : localisation, fonction, structure voisine et situation professionnelle autour de « Systole ».</t>
  </si>
  <si>
    <t>La systole ne désigne pas toute contraction musculaire, mais une phase du cycle cardiaque.</t>
  </si>
  <si>
    <t>Phase de contraction durant laquelle le cœur éjecte le sang</t>
  </si>
  <si>
    <t>Le terme ______ correspond à : phase de contraction durant laquelle le cœur éjecte le sang.</t>
  </si>
  <si>
    <t>La définition source est correcte mais trop brève.</t>
  </si>
  <si>
    <t>https://www.nhlbi.nih.gov/health/heart/heart-beats ; https://www.nhlbi.nih.gov/health/heart/anatomy</t>
  </si>
  <si>
    <t>906</t>
  </si>
  <si>
    <t>Tabou</t>
  </si>
  <si>
    <t>Qui fait l'objet d'une interdication, intouchable, sacré</t>
  </si>
  <si>
    <t>Interdit social ou sujet difficile</t>
  </si>
  <si>
    <t>Culture et communication</t>
  </si>
  <si>
    <t>Interdiction ou évitement collectif</t>
  </si>
  <si>
    <t>Interdit ou sujet évité en raison de normes sociales, culturelles ou religieuses.</t>
  </si>
  <si>
    <t>Interdit ou sujet évité en raison de normes sociales, culturelles ou religieuses. Un tabou varie selon les groupes et ne doit pas être attribué sans interroger la personne.</t>
  </si>
  <si>
    <t>La sexualité peut être un sujet tabou dans certains contextes familiaux.</t>
  </si>
  <si>
    <t>Réemploi prévu : communication, observation, distinction, risque et posture professionnelle pour « Tabou ».</t>
  </si>
  <si>
    <t>Secret / interdit légal</t>
  </si>
  <si>
    <t>Vigilance terminologique — Pression, honte ou omission d’un besoin de santé important.</t>
  </si>
  <si>
    <t>Interdit ou sujet évité en raison de normes sociales, culturelles ou religieuses</t>
  </si>
  <si>
    <t>Le terme ______ correspond à : interdit ou sujet évité en raison de normes sociales, culturelles ou religieuses.</t>
  </si>
  <si>
    <t>Imprécision ou simplification — La source mélange l’adjectif, le sacré et l’intouchable sans contextualisation.</t>
  </si>
  <si>
    <t>907</t>
  </si>
  <si>
    <t>Préfixe signifiant rapide</t>
  </si>
  <si>
    <t>tachy-</t>
  </si>
  <si>
    <t>Préfixe médical signifiant rapide ou accéléré.</t>
  </si>
  <si>
    <t>Le préfixe tachy- indique une fréquence rapide. Il se retrouve par exemple dans tachycardie et tachypnée.</t>
  </si>
  <si>
    <t>Dans le mot tachypnée, tachy- indique que la respiration est rapide.</t>
  </si>
  <si>
    <t>Décoder les préfixes aide à comprendre des termes nouveaux et à les relier entre eux.</t>
  </si>
  <si>
    <t>Terme décodé : tachy-pnée = respiration rapide.</t>
  </si>
  <si>
    <t>Le préfixe indique une rapidité, mais ne fixe pas à lui seul un seuil clinique.</t>
  </si>
  <si>
    <t>Préfixe médical signifiant rapide.</t>
  </si>
  <si>
    <t>Dans « tachypnée », le préfixe ______ signifie rapide.</t>
  </si>
  <si>
    <t>908</t>
  </si>
  <si>
    <t>Tactile</t>
  </si>
  <si>
    <t>En rapport avec le fait de toucher, concernant le sens du toucher</t>
  </si>
  <si>
    <t>Relatif au toucher</t>
  </si>
  <si>
    <t>Qui concerne la perception du contact, de la pression, de la vibration ou de la texture par la peau.</t>
  </si>
  <si>
    <t>Qui concerne la perception du contact, de la pression, de la vibration ou de la texture par la peau. Le terme précise l’origine, la localisation, la relation ou la fonction d’un phénomène.</t>
  </si>
  <si>
    <t>La sensibilité tactile est comparée des deux côtés.</t>
  </si>
  <si>
    <t>Réemploi prévu : mécanisme, observation, distinction et alerte pour « Tactile ».</t>
  </si>
  <si>
    <t>Thermique</t>
  </si>
  <si>
    <t>Vigilance terminologique — Perte brutale, asymétrie ou anesthésie d’une zone.</t>
  </si>
  <si>
    <t>Qui concerne la perception du contact, de la pression, de la vibration ou de la texture par la peau</t>
  </si>
  <si>
    <t>Le terme ______ correspond à : qui concerne la perception du contact, de la pression, de la vibration ou de la texture par la peau.</t>
  </si>
  <si>
    <t>La source est correcte mais trop limitée au fait de toucher.</t>
  </si>
  <si>
    <t>909</t>
  </si>
  <si>
    <t>Tarer</t>
  </si>
  <si>
    <t>Effectuer un réglage précis, équilibrer</t>
  </si>
  <si>
    <t>Mettre à zéro ou étalonner une mesure</t>
  </si>
  <si>
    <t>Métrologie</t>
  </si>
  <si>
    <t>Soustraire le poids ou régler le zéro</t>
  </si>
  <si>
    <t>Régler un instrument pour que la mesure exclue le contenant ou parte d’une référence connue.</t>
  </si>
  <si>
    <t>Régler un instrument pour que la mesure exclue le contenant ou parte d’une référence connue. Tarer ne signifie pas seulement équilibrer avec précision.</t>
  </si>
  <si>
    <t>La balance est tarée avec le contenant vide avant la mesure.</t>
  </si>
  <si>
    <t>Réemploi prévu : définition, contexte, distinction, observation, procédure et alerte pour « Tarer ».</t>
  </si>
  <si>
    <t>Étalonner</t>
  </si>
  <si>
    <t>Vigilance terminologique — Mesure fausse ou appareil non calibré.</t>
  </si>
  <si>
    <t>Régler un instrument pour que la mesure exclue le contenant ou parte d’une référence connue</t>
  </si>
  <si>
    <t>Le terme ______ correspond à : régler un instrument pour que la mesure exclue le contenant ou parte d’une référence connue.</t>
  </si>
  <si>
    <t>Imprécision ou simplification — La source donne une formulation vague.</t>
  </si>
  <si>
    <t>https://www.cnrtl.fr/definition/tarer</t>
  </si>
  <si>
    <t>910</t>
  </si>
  <si>
    <t>Tarif</t>
  </si>
  <si>
    <t>Tableau ou liste de prix, prix habituel</t>
  </si>
  <si>
    <t>Règle de rémunération ou liste de prix</t>
  </si>
  <si>
    <t>Financement du système de santé</t>
  </si>
  <si>
    <t>Prix et facturation</t>
  </si>
  <si>
    <t>Ensemble de règles ou de montants utilisés pour calculer la rémunération d’une prestation.</t>
  </si>
  <si>
    <t>Ensemble de règles ou de montants utilisés pour calculer la rémunération d’une prestation. Dans la santé suisse, un tarif ne se limite pas à un prix affiché et peut être encadré par des conventions et le droit.</t>
  </si>
  <si>
    <t>Le tarif applicable est vérifié avant la facturation.</t>
  </si>
  <si>
    <t>Réemploi prévu : contexte culturel ou institutionnel, définition, observation, sécurité et distinction pour « Tarif ».</t>
  </si>
  <si>
    <t>Coût / prix</t>
  </si>
  <si>
    <t>Vigilance élevée — Facturation hors tarif, doublon ou information trompeuse au patient.</t>
  </si>
  <si>
    <t>Ensemble de règles ou de montants utilisés pour calculer la rémunération d’une prestation</t>
  </si>
  <si>
    <t>Le terme ______ correspond à : ensemble de règles ou de montants utilisés pour calculer la rémunération d’une prestation.</t>
  </si>
  <si>
    <t>Imprécision ou simplification — La source réduit tarif à une liste de prix ou prix habituel.</t>
  </si>
  <si>
    <t>Haute confiance — système suisse Un ou deux contextes maximum ; les variantes restent dans les exercices.</t>
  </si>
  <si>
    <t>https://www.spitex.ch/fr/prestations-et-financement/bases-legales</t>
  </si>
  <si>
    <t>911</t>
  </si>
  <si>
    <t>Temporaire</t>
  </si>
  <si>
    <t>Momentané, passager</t>
  </si>
  <si>
    <t>Durée limitée</t>
  </si>
  <si>
    <t>Qui est prévu pour durer un temps limité, sans être permanent.</t>
  </si>
  <si>
    <t>Une restriction temporaire de l’appui est prescrite.</t>
  </si>
  <si>
    <t>Réemploi prévu : description, comparaison, raisonnement, évolution et transmission autour de « Temporaire ».</t>
  </si>
  <si>
    <t>Transitoire</t>
  </si>
  <si>
    <t>Qui est prévu pour durer un temps limité, sans être permanent</t>
  </si>
  <si>
    <t>Le terme ______ correspond à : qui est prévu pour durer un temps limité, sans être permanent.</t>
  </si>
  <si>
    <t>La définition source est acceptable mais ne distingue pas temporaire de transitoire.</t>
  </si>
  <si>
    <t>https://www.cnrtl.fr/definition/temporaire</t>
  </si>
  <si>
    <t>912</t>
  </si>
  <si>
    <t>Tendanciel / Tendance</t>
  </si>
  <si>
    <t>Evolution identifiable dans une direction donnée</t>
  </si>
  <si>
    <t>Tendance / évolution tendancielle</t>
  </si>
  <si>
    <t>Notion d’analyse</t>
  </si>
  <si>
    <t>Direction générale de l’évolution</t>
  </si>
  <si>
    <t>Direction générale qui se dégage de plusieurs observations successives.</t>
  </si>
  <si>
    <t>La tendance des glycémies est à la hausse sur trois jours.</t>
  </si>
  <si>
    <t>Réemploi prévu : description, comparaison, raisonnement, évolution et transmission autour de « Tendance / évolution tendancielle ».</t>
  </si>
  <si>
    <t>Valeur isolée</t>
  </si>
  <si>
    <t>Direction générale qui se dégage de plusieurs observations successives</t>
  </si>
  <si>
    <t>Le terme ______ correspond à : direction générale qui se dégage de plusieurs observations successives.</t>
  </si>
  <si>
    <t>La définition source est correcte mais ne souligne pas qu’une tendance nécessite plusieurs données.</t>
  </si>
  <si>
    <t>https://www.cnrtl.fr/definition/tendance</t>
  </si>
  <si>
    <t>913</t>
  </si>
  <si>
    <t>Teminologie</t>
  </si>
  <si>
    <t>Vocabulaire technique, ensemble des termes spécifiques d'un domaine de connaissance donné</t>
  </si>
  <si>
    <t>Ensemble organisé de termes spécialisés</t>
  </si>
  <si>
    <t>Langage professionnel</t>
  </si>
  <si>
    <t>Système de termes</t>
  </si>
  <si>
    <t>Ensemble structuré des termes d’un domaine et étude de leurs relations, définitions et usages.</t>
  </si>
  <si>
    <t>Ensemble structuré des termes d’un domaine et étude de leurs relations, définitions et usages. Elle ne se limite pas à une liste de vocabulaire technique.</t>
  </si>
  <si>
    <t>La terminologie commune réduit les ambiguïtés dans les transmissions.</t>
  </si>
  <si>
    <t>Réemploi prévu : contexte culturel ou institutionnel, définition, observation, sécurité et distinction pour « Terminologie ».</t>
  </si>
  <si>
    <t>Nomenclature / lexique</t>
  </si>
  <si>
    <t>Vigilance terminologique — Terme obsolète, ambigu ou stigmatisant.</t>
  </si>
  <si>
    <t>Ensemble structuré des termes d’un domaine et étude de leurs relations, définitions et usages</t>
  </si>
  <si>
    <t>Le terme ______ correspond à : ensemble structuré des termes d’un domaine et étude de leurs relations, définitions et usages.</t>
  </si>
  <si>
    <t>Erreur de fond et orthographe à confirmer — Le terme source est mal orthographié et la définition réduit la terminologie à un vocabulaire.</t>
  </si>
  <si>
    <t>Photo requise pour l’orthographe ; haute confiance pour l’enrichissement Un ou deux contextes maximum ; les variantes restent dans les exercices.</t>
  </si>
  <si>
    <t>https://www.iso.org/obp/ui/#iso:std:iso:1087:ed-2:v1:fr</t>
  </si>
  <si>
    <t>914</t>
  </si>
  <si>
    <t>Territoire</t>
  </si>
  <si>
    <t>Secteur, domaine, terrain</t>
  </si>
  <si>
    <t>Espace délimité et organisé</t>
  </si>
  <si>
    <t>Géographie et organisation</t>
  </si>
  <si>
    <t>Espace d’exercice ou d’appartenance</t>
  </si>
  <si>
    <t>Espace délimité sur lequel s’exercent des compétences, des pratiques ou une organisation.</t>
  </si>
  <si>
    <t>Espace délimité sur lequel s’exercent des compétences, des pratiques ou une organisation. Le mot peut être géographique, administratif, biologique ou symbolique.</t>
  </si>
  <si>
    <t>Le territoire de soins détermine les partenaires et responsabilités.</t>
  </si>
  <si>
    <t>Réemploi prévu : contexte culturel ou institutionnel, définition, observation, sécurité et distinction pour « Territoire ».</t>
  </si>
  <si>
    <t>Région / secteur</t>
  </si>
  <si>
    <t>Vigilance terminologique — Zone non couverte ou confusion de compétence.</t>
  </si>
  <si>
    <t>Espace délimité sur lequel s’exercent des compétences, des pratiques ou une organisation</t>
  </si>
  <si>
    <t>Le terme ______ correspond à : espace délimité sur lequel s’exercent des compétences, des pratiques ou une organisation.</t>
  </si>
  <si>
    <t>Reclassement ou polysémie — La source juxtapose secteur, domaine et terrain sans définition.</t>
  </si>
  <si>
    <t>https://www.cnrtl.fr/definition/territoire</t>
  </si>
  <si>
    <t>915</t>
  </si>
  <si>
    <t>Tertiaire</t>
  </si>
  <si>
    <t>Venant en troisième position</t>
  </si>
  <si>
    <t>Qualificatif ordinal ou de niveau</t>
  </si>
  <si>
    <t>Troisième niveau</t>
  </si>
  <si>
    <t>Qui vient au troisième rang ou concerne un troisième niveau défini.</t>
  </si>
  <si>
    <t>La prévention tertiaire cherche à réduire les conséquences d’une maladie installée.</t>
  </si>
  <si>
    <t>Réemploi prévu : description, comparaison, raisonnement, évolution et transmission autour de « Tertiaire ».</t>
  </si>
  <si>
    <t>Qui vient au troisième rang ou concerne un troisième niveau défini</t>
  </si>
  <si>
    <t>Le terme ______ correspond à : qui vient au troisième rang ou concerne un troisième niveau défini.</t>
  </si>
  <si>
    <t>La définition source est correcte mais trop abstraite.</t>
  </si>
  <si>
    <t>https://www.cnrtl.fr/definition/tertiaire</t>
  </si>
  <si>
    <t>916</t>
  </si>
  <si>
    <t>Testicules</t>
  </si>
  <si>
    <t>Glandes reproductrices des spermatozoïdes</t>
  </si>
  <si>
    <t>Production de spermatozoïdes et hormones</t>
  </si>
  <si>
    <t>Deux gonades situées dans le scrotum, produisant des spermatozoïdes et notamment de la testostérone.</t>
  </si>
  <si>
    <t>Deux gonades situées dans le scrotum, produisant des spermatozoïdes et notamment de la testostérone. Ce ne sont pas des glandes « reproductrices des spermatozoïdes » mais les organes où a lieu la spermatogenèse.</t>
  </si>
  <si>
    <t>Une douleur testiculaire brutale nécessite une évaluation urgente.</t>
  </si>
  <si>
    <t>Réemploi prévu : nutrition, développement, anatomie, observation et sécurité pour « Testicules ».</t>
  </si>
  <si>
    <t>Scrotum / épididyme</t>
  </si>
  <si>
    <t>Urgence potentielle — Douleur aiguë, testicule haut situé, nausée ou traumatisme.</t>
  </si>
  <si>
    <t>Deux gonades situées dans le scrotum, produisant des spermatozoïdes et notamment de la testostérone</t>
  </si>
  <si>
    <t>Le terme ______ correspond à : deux gonades situées dans le scrotum, produisant des spermatozoïdes et notamment de la testostérone.</t>
  </si>
  <si>
    <t>Erreur de fond probable — La source contient une formulation biologiquement incorrecte.</t>
  </si>
  <si>
    <t>917</t>
  </si>
  <si>
    <t>Testostérone</t>
  </si>
  <si>
    <t>Hormone sexuelle mâle</t>
  </si>
  <si>
    <t>Hormone stéroïde</t>
  </si>
  <si>
    <t>Endocrinologie et reproduction</t>
  </si>
  <si>
    <t>Androgène</t>
  </si>
  <si>
    <t>Hormone androgène produite principalement par les testicules et, en plus faible quantité, par les ovaires et les glandes surrénales.</t>
  </si>
  <si>
    <t>Hormone androgène produite principalement par les testicules et, en plus faible quantité, par les ovaires et les glandes surrénales. Elle est présente chez tous les sexes et intervient dans le développement, la fonction sexuelle, les muscles et les os.</t>
  </si>
  <si>
    <t>Un dosage de testostérone est interprété selon l’âge, le sexe, l’heure et le contexte clinique.</t>
  </si>
  <si>
    <t>Réemploi prévu : nutrition, développement, anatomie, observation et sécurité pour « Testostérone ».</t>
  </si>
  <si>
    <t>Œstrogènes</t>
  </si>
  <si>
    <t>Vigilance terminologique — Traitement non surveillé, effet indésirable ou résultat très anormal.</t>
  </si>
  <si>
    <t>Hormone androgène produite principalement par les testicules et, en plus faible quantité, par les ovaires et les glandes surrénales</t>
  </si>
  <si>
    <t>Le terme ______ correspond à : hormone androgène produite principalement par les testicules et, en plus faible quantité, par les ovaires et les glandes surrénales.</t>
  </si>
  <si>
    <t>Erreur de fond probable — La source la qualifie uniquement d’hormone sexuelle mâle.</t>
  </si>
  <si>
    <t>https://medlineplus.gov/lab-tests/testosterone-levels-test/</t>
  </si>
  <si>
    <t>918</t>
  </si>
  <si>
    <t>Maladie infectieuse causée par le bacile tétanique et caractérisée par des contractures douloureuses des muscles</t>
  </si>
  <si>
    <t>Infection bactérienne neurologique</t>
  </si>
  <si>
    <t>Maladies toxinogènes</t>
  </si>
  <si>
    <t>Maladie causée par une toxine de Clostridium tetani, provoquant rigidité et spasmes musculaires.</t>
  </si>
  <si>
    <t>Une plaie contaminée avec statut vaccinal inconnu nécessite une évaluation de la prophylaxie.</t>
  </si>
  <si>
    <t>Réemploi prévu dans les cas, transmissions et exercices de vigilance autour de « Tétanos ».</t>
  </si>
  <si>
    <t>Trismus</t>
  </si>
  <si>
    <t>Urgence potentielle — Rigidité, spasmes ou difficulté à avaler après une plaie constituent une urgence.</t>
  </si>
  <si>
    <t>Maladie causée par une toxine de Clostridium tetani, provoquant rigidité et spasmes musculaires</t>
  </si>
  <si>
    <t>Le terme ______ correspond à : maladie causée par une toxine de clostridium tetani, provoquant rigidité et spasmes musculaires.</t>
  </si>
  <si>
    <t>La définition source doit mentionner la toxine et non seulement le bacille.</t>
  </si>
  <si>
    <t>https://www.who.int/news-room/fact-sheets/detail/tetanus</t>
  </si>
  <si>
    <t>919</t>
  </si>
  <si>
    <t>Texture</t>
  </si>
  <si>
    <t>Structure, constitution</t>
  </si>
  <si>
    <t>Propriété perceptible ou structurale</t>
  </si>
  <si>
    <t>Matériaux, aliments et tissus</t>
  </si>
  <si>
    <t>Organisation et sensation de surface</t>
  </si>
  <si>
    <t>Organisation physique perceptible d’une matière, notamment par le toucher, la vue ou la déformation.</t>
  </si>
  <si>
    <t>Organisation physique perceptible d’une matière, notamment par le toucher, la vue ou la déformation. Elle dépend de la structure, de la taille des particules, de l’humidité et de la consistance.</t>
  </si>
  <si>
    <t>La texture des aliments est adaptée selon les capacités de déglutition.</t>
  </si>
  <si>
    <t>Réemploi prévu : composition, propriété, forme, voie, observation et sécurité pour « Texture ».</t>
  </si>
  <si>
    <t>Consistance / viscosité</t>
  </si>
  <si>
    <t>Vigilance clinique — Texture non conforme, risque de fausse route ou produit altéré.</t>
  </si>
  <si>
    <t>Organisation physique perceptible d’une matière, notamment par le toucher, la vue ou la déformation</t>
  </si>
  <si>
    <t>Le terme ______ correspond à : organisation physique perceptible d’une matière, notamment par le toucher, la vue ou la déformation.</t>
  </si>
  <si>
    <t>Imprécision ou simplification — La source se limite à « structure, constitution » et ne rend pas l’usage sensoriel et fonctionnel.</t>
  </si>
  <si>
    <t>920</t>
  </si>
  <si>
    <t>Thérapie</t>
  </si>
  <si>
    <t>Thérapie / traitement</t>
  </si>
  <si>
    <t>Notion générale</t>
  </si>
  <si>
    <t>Moyen thérapeutique</t>
  </si>
  <si>
    <t>Ensemble de moyens utilisés pour traiter, soulager ou réadapter une personne.</t>
  </si>
  <si>
    <t>Ensemble de moyens utilisés pour traiter, soulager ou réadapter une personne. Améliorer un état de santé, réduire des symptômes ou soutenir une fonction.</t>
  </si>
  <si>
    <t>Le plan précise la physiothérapie et le traitement médicamenteux.</t>
  </si>
  <si>
    <t>Réemploi prévu : finalité, préparation, rôle ASSC, surveillance, entretien et sécurité pour « Thérapie / traitement ».</t>
  </si>
  <si>
    <t>Soin</t>
  </si>
  <si>
    <t>Vigilance standard — Aggravation, effet indésirable ou traitement non compris.</t>
  </si>
  <si>
    <t>Ensemble de moyens utilisés pour traiter, soulager ou réadapter une personne</t>
  </si>
  <si>
    <t>Le terme ______ correspond à : ensemble de moyens utilisés pour traiter, soulager ou réadapter une personne.</t>
  </si>
  <si>
    <t>La définition source se réduit à un synonyme et la carte est trop générale pour cette famille.</t>
  </si>
  <si>
    <t>921</t>
  </si>
  <si>
    <t>Relatif à la chaleur</t>
  </si>
  <si>
    <t>Température et énergie</t>
  </si>
  <si>
    <t>Qui concerne la chaleur, la température ou les transferts d’énergie thermique.</t>
  </si>
  <si>
    <t>Qui concerne la chaleur, la température ou les transferts d’énergie thermique. Le terme peut qualifier une brûlure, une isolation, une mesure ou un traitement.</t>
  </si>
  <si>
    <t>Une lésion thermique peut résulter du chaud ou du froid.</t>
  </si>
  <si>
    <t>Réemploi prévu : composition, propriété, forme, voie, observation et sécurité pour « Thermique ».</t>
  </si>
  <si>
    <t>Thermométrique</t>
  </si>
  <si>
    <t>Vigilance clinique — Brûlure, gelure, température extrême ou dispositif chauffant mal contrôlé.</t>
  </si>
  <si>
    <t>Qui concerne la chaleur, la température ou les transferts d’énergie thermique</t>
  </si>
  <si>
    <t>Le terme ______ correspond à : qui concerne la chaleur, la température ou les transferts d’énergie thermique.</t>
  </si>
  <si>
    <t>Enrichissement sans erreur majeure — La définition source est correcte mais trop courte pour l’usage clinique.</t>
  </si>
  <si>
    <t>922</t>
  </si>
  <si>
    <t>Préfixe signifiant chaleur</t>
  </si>
  <si>
    <t>Chaleur ou température.</t>
  </si>
  <si>
    <t>Élément de construction signifiant « chaleur ou température ». Il aide à décoder le terme, mais le sens final dépend toujours du mot complet et du contexte clinique.</t>
  </si>
  <si>
    <t>Dans « thermomètre », thermo- indique que l’instrument mesure la température.</t>
  </si>
  <si>
    <t>Dans « thermorégulation », thermo- renvoie au contrôle de la température corporelle.</t>
  </si>
  <si>
    <t>Exercice conseillé : faire décomposer « thermomètre » puis reconstruire son sens sans réciter la définition.</t>
  </si>
  <si>
    <t>Thermo- concerne la chaleur ou la température ; calor- est moins productif dans le vocabulaire courant.</t>
  </si>
  <si>
    <t>Chaleur ou température</t>
  </si>
  <si>
    <t>Dans « thermomètre », ______ signifie « chaleur ou température ».</t>
  </si>
  <si>
    <t>923</t>
  </si>
  <si>
    <t>Cage thoracique</t>
  </si>
  <si>
    <t>Partie du tronc située entre le cou et l’abdomen, contenant notamment le cœur et les poumons.</t>
  </si>
  <si>
    <t>Le thorax est délimité par les côtes, le sternum, la colonne thoracique et le diaphragme. Ses mouvements participent à la ventilation.</t>
  </si>
  <si>
    <t>Lors de la respiration, les mouvements du thorax sont observés des deux côtés.</t>
  </si>
  <si>
    <t>Observer la symétrie des mouvements, la douleur, l’utilisation des muscles accessoires et toute déformation visible.</t>
  </si>
  <si>
    <t>Mouvements thoraciques asymétriques avec douleur à droite lors de l’inspiration ; information transmise.</t>
  </si>
  <si>
    <t>Poumons</t>
  </si>
  <si>
    <t>Le thorax n’est pas seulement la cage osseuse : il désigne aussi la région contenant les organes thoraciques.</t>
  </si>
  <si>
    <t>Partie du tronc contenant le cœur et les poumons.</t>
  </si>
  <si>
    <t>Le cœur et les poumons se trouvent dans le ______.</t>
  </si>
  <si>
    <t>924</t>
  </si>
  <si>
    <t>Thrombo-</t>
  </si>
  <si>
    <t>Préfixe signifiant plaquette sanguine, coagulation</t>
  </si>
  <si>
    <t>Coagulation et vaisseaux</t>
  </si>
  <si>
    <t>Thrombus ou caillot sanguin.</t>
  </si>
  <si>
    <t>Élément de construction signifiant « thrombus ou caillot sanguin ». Il aide à décoder le terme, mais le sens final dépend toujours du mot complet et du contexte clinique.</t>
  </si>
  <si>
    <t>Dans « thrombose », thrombo- renvoie à la formation d’un thrombus.</t>
  </si>
  <si>
    <t>Dans « thrombopénie », thrombo- renvoie ici aux plaquettes dans un terme consacré.</t>
  </si>
  <si>
    <t>Exercice conseillé : faire décomposer « thrombose » puis reconstruire son sens sans réciter la définition.</t>
  </si>
  <si>
    <t>Thrombo- renvoie d’abord au thrombus ; dans certains mots, il est associé aux plaquettes.</t>
  </si>
  <si>
    <t>Thrombus ou caillot sanguin</t>
  </si>
  <si>
    <t>Dans « thrombose », ______ signifie « thrombus ou caillot sanguin ».</t>
  </si>
  <si>
    <t>La source réduit le sens à « plaquette sanguine, coagulation ».</t>
  </si>
  <si>
    <t>925</t>
  </si>
  <si>
    <t>Thrombocytes</t>
  </si>
  <si>
    <t>Plaquettes sanguines</t>
  </si>
  <si>
    <t>Thrombocytes / plaquettes</t>
  </si>
  <si>
    <t>Éléments figurés du sang</t>
  </si>
  <si>
    <t>Fragments cellulaires participant à l’hémostase par adhésion, activation et agrégation.</t>
  </si>
  <si>
    <t>Fragments cellulaires participant à l’hémostase par adhésion, activation et agrégation. Les thrombocytes forment le clou plaquettaire.</t>
  </si>
  <si>
    <t>Saignements, ecchymoses et numération plaquettaire.</t>
  </si>
  <si>
    <t>Réemploi prévu : mécanisme, observation, distinction et alerte pour « Thrombocytes / plaquettes ».</t>
  </si>
  <si>
    <t>La source se limite au synonyme et n’explique pas le rôle.</t>
  </si>
  <si>
    <t>Vigilance terminologique — Fibrine</t>
  </si>
  <si>
    <t>Fragments cellulaires participant à l’hémostase par adhésion, activation et agrégation</t>
  </si>
  <si>
    <t>Le terme ______ correspond à : fragments cellulaires participant à l’hémostase par adhésion, activation et agrégation.</t>
  </si>
  <si>
    <t>926</t>
  </si>
  <si>
    <t>Thrombolyse, traitement par fibrinolyse</t>
  </si>
  <si>
    <t>Dissolution médicamenteuse de thrombus (caillots sanguins)</t>
  </si>
  <si>
    <t>Thrombolyse / traitement fibrinolytique</t>
  </si>
  <si>
    <t>Traitement médicamenteux d’urgence</t>
  </si>
  <si>
    <t>Cardiovasculaire et neurologie</t>
  </si>
  <si>
    <t>Dissolution d’un thrombus</t>
  </si>
  <si>
    <t>Traitement utilisant un médicament fibrinolytique pour dissoudre un caillot obstruant un vaisseau.</t>
  </si>
  <si>
    <t>Traitement utilisant un médicament fibrinolytique pour dissoudre un caillot obstruant un vaisseau. Rétablir rapidement le flux sanguin dans certaines situations selon des critères stricts.</t>
  </si>
  <si>
    <t>Après thrombolyse, toute céphalée brutale est signalée immédiatement.</t>
  </si>
  <si>
    <t>Réemploi prévu : finalité, préparation, rôle ASSC, surveillance, entretien et sécurité pour « Thrombolyse / traitement fibrinolytique ».</t>
  </si>
  <si>
    <t>Haut risque — Saignement, dégradation neurologique ou hypotension : alerte immédiate.</t>
  </si>
  <si>
    <t>Traitement utilisant un médicament fibrinolytique pour dissoudre un caillot obstruant un vaisseau</t>
  </si>
  <si>
    <t>Le terme ______ correspond à : traitement utilisant un médicament fibrinolytique pour dissoudre un caillot obstruant un vaisseau.</t>
  </si>
  <si>
    <t>La définition source ne présente ni critères d’indication ni risque hémorragique.</t>
  </si>
  <si>
    <t>927</t>
  </si>
  <si>
    <t>Formation d'un thrombus (caillot) dans un vaisseau sanguin</t>
  </si>
  <si>
    <t>Cardio-vasculaire et hématologie</t>
  </si>
  <si>
    <t>Coagulation ; obstruction vasculaire</t>
  </si>
  <si>
    <t>Formation d’un caillot sanguin dans un vaisseau ou dans le cœur.</t>
  </si>
  <si>
    <t>Le thrombus se forme sur place et peut réduire ou interrompre la circulation. Une partie peut parfois se détacher et devenir un embole.</t>
  </si>
  <si>
    <t>Une jambe soudainement gonflée, chaude et douloureuse peut faire évoquer une thrombose veineuse.</t>
  </si>
  <si>
    <t>Ne pas masser la zone, limiter les mobilisations non prescrites, observer les signes et alerter rapidement selon la procédure.</t>
  </si>
  <si>
    <t>Mollet gauche plus gonflé, chaud et douloureux que le droit ; apparition ce matin ; médecin informé.</t>
  </si>
  <si>
    <t>Une thrombose n’est pas une simple accumulation de sang ; il s’agit d’un caillot formé dans la circulation.</t>
  </si>
  <si>
    <t>Formation d’un caillot dans un vaisseau.</t>
  </si>
  <si>
    <t>La formation d’un caillot dans une veine est une ______.</t>
  </si>
  <si>
    <t>928</t>
  </si>
  <si>
    <t>Caillot sanguin dans un vaisseau</t>
  </si>
  <si>
    <t>Élément pathologique</t>
  </si>
  <si>
    <t>Caillot sanguin</t>
  </si>
  <si>
    <t>Caillot sanguin formé dans un vaisseau ou dans une cavité cardiaque.</t>
  </si>
  <si>
    <t>Un thrombus adhère au site où il s’est formé. S’il se détache et circule, il devient un embole.</t>
  </si>
  <si>
    <t>Le médecin suspecte qu’un thrombus veineux est à l’origine des signes observés dans la jambe.</t>
  </si>
  <si>
    <t>Comprendre la relation thrombus–thrombose–embolie pour transmettre correctement les informations sans employer ces termes comme synonymes.</t>
  </si>
  <si>
    <t>Suspicion de thrombose veineuse ; aucun diagnostic posé par l’ASSC, signes objectifs transmis.</t>
  </si>
  <si>
    <t>Thrombus est l’objet — le caillot ; thrombose est le processus ou l’affection.</t>
  </si>
  <si>
    <t>Caillot formé dans un vaisseau.</t>
  </si>
  <si>
    <t>Un caillot formé sur place dans un vaisseau est un ______.</t>
  </si>
  <si>
    <t>929</t>
  </si>
  <si>
    <t>Tibial</t>
  </si>
  <si>
    <t>Concernant le tibia</t>
  </si>
  <si>
    <t>Jambe</t>
  </si>
  <si>
    <t>Qui se rapporte au tibia ou au côté tibial de la jambe.</t>
  </si>
  <si>
    <t>Le terme tibial qualifie des muscles, nerfs, vaisseaux ou repères situés en relation avec le tibia.</t>
  </si>
  <si>
    <t>Le pouls tibial postérieur est recherché derrière la malléole médiale.</t>
  </si>
  <si>
    <t>Réemploi prévu : localisation, fonction, structure voisine et situation professionnelle autour de « Tibial ».</t>
  </si>
  <si>
    <t>Tibia</t>
  </si>
  <si>
    <t>Fibulaire</t>
  </si>
  <si>
    <t>Tibial ne signifie pas toute la jambe.</t>
  </si>
  <si>
    <t>Qui se rapporte au tibia ou au côté tibial de la jambe</t>
  </si>
  <si>
    <t>Le terme ______ correspond à : qui se rapporte au tibia ou au côté tibial de la jambe.</t>
  </si>
  <si>
    <t>https://www.niams.nih.gov/health-topics/what-bone</t>
  </si>
  <si>
    <t>930</t>
  </si>
  <si>
    <t>Compréhension, acceptance à l'égard des autres ou résistance d'un organisme</t>
  </si>
  <si>
    <t>Notion relationnelle ou biologique</t>
  </si>
  <si>
    <t>Immunologie et pharmacologie</t>
  </si>
  <si>
    <t>Acceptation ou diminution de réponse</t>
  </si>
  <si>
    <t>Selon le contexte, respect des différences, capacité à supporter une substance ou diminution de l’effet après expositions répétées.</t>
  </si>
  <si>
    <t>Selon le contexte, respect des différences, capacité à supporter une substance ou diminution de l’effet après expositions répétées. Ce phénomène résulte de mécanismes biologiques ou physiologiques propres au système concerné.</t>
  </si>
  <si>
    <t>Une tolérance à un médicament peut conduire à une augmentation des doses nécessaires.</t>
  </si>
  <si>
    <t>Réemploi prévu : mécanisme, observation, distinction et alerte pour « Tolérance ».</t>
  </si>
  <si>
    <t>Vigilance élevée — Escalade de dose, dépendance ou réaction inhabituelle.</t>
  </si>
  <si>
    <t>Selon le contexte, respect des différences, capacité à supporter une substance ou diminution de l’effet après expositions répétées</t>
  </si>
  <si>
    <t>Le terme ______ correspond à : selon le contexte, respect des différences, capacité à supporter une substance ou diminution de l’effet après expositions répétées.</t>
  </si>
  <si>
    <t>La source mélange plusieurs sens sans les distinguer et contient « acceptance ».</t>
  </si>
  <si>
    <t>https://www.cnrtl.fr/definition/tolérance</t>
  </si>
  <si>
    <t>931</t>
  </si>
  <si>
    <t>Préfixe signifiant couper</t>
  </si>
  <si>
    <t>Incision, section ou ouverture chirurgicale.</t>
  </si>
  <si>
    <t>Élément de construction signifiant « incision, section ou ouverture chirurgicale ». Il aide à décoder le terme, mais le sens final dépend toujours du mot complet et du contexte clinique.</t>
  </si>
  <si>
    <t>Dans « trachéotomie », -tomie indique une incision de la trachée.</t>
  </si>
  <si>
    <t>Dans « ostéotomie », -tomie indique la section d’un os.</t>
  </si>
  <si>
    <t>Exercice conseillé : faire décomposer « trachéotomie » puis reconstruire son sens sans réciter la définition.</t>
  </si>
  <si>
    <t>Une -tomie ouvre ou sectionne ; elle n’enlève pas nécessairement l’organe.</t>
  </si>
  <si>
    <t>Incision, section ou ouverture chirurgicale</t>
  </si>
  <si>
    <t>Dans « trachéotomie », ______ signifie « incision, section ou ouverture chirurgicale ».</t>
  </si>
  <si>
    <t>La source classe à tort -tomie comme préfixe.</t>
  </si>
  <si>
    <t>https://www.academie-medecine.fr/le-dictionnaire/index.php?q=n%C3%A9phro-ur%C3%A9t%C3%A9rectomie ; https://www.academie-medecine.fr/le-dictionnaire/</t>
  </si>
  <si>
    <t>932</t>
  </si>
  <si>
    <t>Tomodensitométrie ou scanner (CT)</t>
  </si>
  <si>
    <t>Technique de diagnostic utilisant les rayons X et l'ordinateur pour représenter des tissus mous de l'organisme sur un écran</t>
  </si>
  <si>
    <t>Tomodensitométrie (TDM) / scanner (CT)</t>
  </si>
  <si>
    <t>Examen d’imagerie</t>
  </si>
  <si>
    <t>Imagerie en coupes par rayons X</t>
  </si>
  <si>
    <t>Examen utilisant des rayons X et un ordinateur pour produire des images en coupes détaillées.</t>
  </si>
  <si>
    <t>Examen utilisant des rayons X et un ordinateur pour produire des images en coupes détaillées. Étudier rapidement les organes, os, vaisseaux et tissus ; rechercher notamment traumatisme, hémorragie ou tumeur.</t>
  </si>
  <si>
    <t>Le scanner cérébral est réalisé rapidement après un traumatisme.</t>
  </si>
  <si>
    <t>Réemploi prévu : objectif, préparation, rôle ASSC, surveillance et points d’alerte pour « Tomodensitométrie (TDM) / scanner (CT) ».</t>
  </si>
  <si>
    <t>IRM</t>
  </si>
  <si>
    <t>Le scanner utilise des rayonnements ionisants ; le risque et la justification dépendent de l’examen.</t>
  </si>
  <si>
    <t>Examen utilisant des rayons X et un ordinateur pour produire des images en coupes détaillées</t>
  </si>
  <si>
    <t>Le terme ______ correspond à : examen utilisant des rayons x et un ordinateur pour produire des images en coupes détaillées.</t>
  </si>
  <si>
    <t>La définition source affirme que le scanner sert surtout aux tissus mous ; il visualise aussi très bien os, poumons et vaisseaux.</t>
  </si>
  <si>
    <t>https://www.radiologyinfo.org/en/info/bodyct</t>
  </si>
  <si>
    <t>933</t>
  </si>
  <si>
    <t>Tomographie par -résonance magnétique (TRM)</t>
  </si>
  <si>
    <t>Procédé d'imagerie destiné à la représentation en coupe de la structure des tissus et organes dans le corps. Par ex : l'IRM (imagerie par résonnance magnétique), le scanner</t>
  </si>
  <si>
    <t>Imagerie par résonance magnétique (IRM)</t>
  </si>
  <si>
    <t>Imagerie par champ magnétique</t>
  </si>
  <si>
    <t>Examen utilisant un champ magnétique puissant, des ondes radio et un ordinateur pour produire des images détaillées sans rayons X.</t>
  </si>
  <si>
    <t>Examen utilisant un champ magnétique puissant, des ondes radio et un ordinateur pour produire des images détaillées sans rayons X. Étudier notamment cerveau, moelle, articulations, muscles, organes et vaisseaux.</t>
  </si>
  <si>
    <t>La personne remplit un questionnaire de sécurité avant d’entrer en salle d’IRM.</t>
  </si>
  <si>
    <t>Réemploi prévu : objectif, préparation, rôle ASSC, surveillance et points d’alerte pour « Imagerie par résonance magnétique (IRM) ».</t>
  </si>
  <si>
    <t>Tout objet ferromagnétique non contrôlé ou implant non vérifié constitue un danger majeur.</t>
  </si>
  <si>
    <t>Examen utilisant un champ magnétique puissant, des ondes radio et un ordinateur pour produire des images détaillées sans rayons X</t>
  </si>
  <si>
    <t>Le terme ______ correspond à : examen utilisant un champ magnétique puissant, des ondes radio et un ordinateur pour produire des images détaillées sans rayons x.</t>
  </si>
  <si>
    <t>La dénomination « Tomographie par -résonance magnétique (TRM) » est fautive en français. Le terme correct est IRM ; la carte mélange IRM et scanner alors que le scanner utilise des rayons X.</t>
  </si>
  <si>
    <t>https://www.radiologyinfo.org/en/info/bodymr</t>
  </si>
  <si>
    <t>934</t>
  </si>
  <si>
    <t>Tonomètre</t>
  </si>
  <si>
    <t>Appareil destiné à la mesure de la pression intra oculaire</t>
  </si>
  <si>
    <t>Instrument ophtalmologique</t>
  </si>
  <si>
    <t>Pression intraoculaire</t>
  </si>
  <si>
    <t>Appareil utilisé pour mesurer la pression à l’intérieur de l’œil.</t>
  </si>
  <si>
    <t>Appareil utilisé pour mesurer la pression à l’intérieur de l’œil. Participer au dépistage et au suivi du glaucome ou d’autres situations ophtalmologiques.</t>
  </si>
  <si>
    <t>Le tonomètre mesure la pression intraoculaire.</t>
  </si>
  <si>
    <t>Réemploi prévu : objectif, préparation, rôle ASSC, surveillance et points d’alerte pour « Tonomètre ».</t>
  </si>
  <si>
    <t>Une douleur oculaire aiguë avec baisse visuelle ne doit pas attendre une mesure programmée.</t>
  </si>
  <si>
    <t>Appareil utilisé pour mesurer la pression à l’intérieur de l’œil</t>
  </si>
  <si>
    <t>Le terme ______ correspond à : appareil utilisé pour mesurer la pression à l’intérieur de l’œil.</t>
  </si>
  <si>
    <t>La définition source est correcte mais contient une faute de typographie à « intraoculaire ».</t>
  </si>
  <si>
    <t>935</t>
  </si>
  <si>
    <t>Tonus</t>
  </si>
  <si>
    <t>Etat de tension permanent des muscles du squelette, tonus musculaire</t>
  </si>
  <si>
    <t>Propriété musculaire</t>
  </si>
  <si>
    <t>Fonction musculaire</t>
  </si>
  <si>
    <t>Tension légère et permanente d’un muscle au repos.</t>
  </si>
  <si>
    <t>Le tonus musculaire contribue à la posture et à la préparation du mouvement. Il dépend du système nerveux et varie selon l’état de la personne.</t>
  </si>
  <si>
    <t>Le tonus du membre est évalué lors d’une mobilisation passive.</t>
  </si>
  <si>
    <t>Réemploi prévu : localisation, fonction, structure voisine et situation professionnelle autour de « Tonus ».</t>
  </si>
  <si>
    <t>Tonus et force musculaire ne sont pas synonymes.</t>
  </si>
  <si>
    <t>Tension légère et permanente d’un muscle au repos</t>
  </si>
  <si>
    <t>Le terme ______ correspond à : tension légère et permanente d’un muscle au repos.</t>
  </si>
  <si>
    <t>La définition source est globalement correcte mais limitée aux muscles squelettiques.</t>
  </si>
  <si>
    <t>https://www.niams.nih.gov/health-topics/educational-resources/health-lesson-learning-about-muscles</t>
  </si>
  <si>
    <t>936</t>
  </si>
  <si>
    <t>Expulsion forcée et bruyante d'air à travers la glotte rétrécie, souvent due à un irritation</t>
  </si>
  <si>
    <t>Signe / réflexe</t>
  </si>
  <si>
    <t>Protection des voies aériennes</t>
  </si>
  <si>
    <t>Réflexe d’expulsion brusque d’air destiné à dégager les voies respiratoires.</t>
  </si>
  <si>
    <t>La toux peut être sèche ou productive, aiguë ou chronique. Elle doit être décrite avec sa fréquence, son contexte, les sécrétions et les signes associés.</t>
  </si>
  <si>
    <t>Mme Rey tousse surtout lors des boissons et sa voix devient humide.</t>
  </si>
  <si>
    <t>Observer le moment, le caractère sec ou productif, l’efficacité, les déclencheurs et les signes de fausse route ou de détresse.</t>
  </si>
  <si>
    <t>Toux répétée pendant la prise de boisson, voix humide ensuite ; repas interrompu et infirmière informée.</t>
  </si>
  <si>
    <t>Éternuement</t>
  </si>
  <si>
    <t>Supprimer ou banaliser une toux sans comprendre sa cause peut masquer un risque, notamment lors de l’alimentation.</t>
  </si>
  <si>
    <t>Réflexe brusque qui expulse l’air des voies respiratoires.</t>
  </si>
  <si>
    <t>La ______ aide à dégager les voies respiratoires.</t>
  </si>
  <si>
    <t>Accord à corriger (« une irritation ») et définition à contextualiser.</t>
  </si>
  <si>
    <t>937</t>
  </si>
  <si>
    <t>Caractère toxique, poison</t>
  </si>
  <si>
    <t>Propriété nocive</t>
  </si>
  <si>
    <t>Effets nocifs d’une substance</t>
  </si>
  <si>
    <t>Capacité d’une substance, d’un médicament ou d’une exposition à provoquer des effets nocifs.</t>
  </si>
  <si>
    <t>La toxicité du traitement impose une surveillance biologique.</t>
  </si>
  <si>
    <t>Réemploi prévu dans les cas, transmissions et exercices de vigilance autour de « Toxicité ».</t>
  </si>
  <si>
    <t>Dose</t>
  </si>
  <si>
    <t>Vigilance terminologique — La toxicité est une propriété ou un effet potentiel ; l’intoxication est l’état clinique provoqué.</t>
  </si>
  <si>
    <t>Capacité d’une substance, d’un médicament ou d’une exposition à provoquer des effets nocifs</t>
  </si>
  <si>
    <t>Le terme ______ correspond à : capacité d’une substance, d’un médicament ou d’une exposition à provoquer des effets nocifs.</t>
  </si>
  <si>
    <t>La définition source « caractère toxique, poison » est insuffisante et la carte n’est pas une pathologie.</t>
  </si>
  <si>
    <t>938</t>
  </si>
  <si>
    <t>Substance toxique élaborée par des micro-organismes, des plantes ou des animaux</t>
  </si>
  <si>
    <t>Substance toxique biologique</t>
  </si>
  <si>
    <t>Toxicologie et infectiologie</t>
  </si>
  <si>
    <t>Produit toxique d’origine biologique</t>
  </si>
  <si>
    <t>Substance toxique produite par un microorganisme, une plante ou un animal.</t>
  </si>
  <si>
    <t>Substance toxique produite par un microorganisme, une plante ou un animal. Ce phénomène résulte de mécanismes biologiques ou physiologiques propres au système concerné.</t>
  </si>
  <si>
    <t>Certaines bactéries causent des symptômes par leurs toxines.</t>
  </si>
  <si>
    <t>Réemploi prévu : mécanisme, observation, distinction et alerte pour « Toxine ».</t>
  </si>
  <si>
    <t>Toxique chimique</t>
  </si>
  <si>
    <t>Vigilance terminologique — Paralysie, détresse respiratoire, choc ou atteinte neurologique.</t>
  </si>
  <si>
    <t>Substance toxique produite par un microorganisme, une plante ou un animal</t>
  </si>
  <si>
    <t>Le terme ______ correspond à : substance toxique produite par un microorganisme, une plante ou un animal.</t>
  </si>
  <si>
    <t>La définition source est globalement correcte mais ne distingue pas toxine et substance toxique non biologique.</t>
  </si>
  <si>
    <t>939</t>
  </si>
  <si>
    <t>Conduit menant du larynx aux bronches</t>
  </si>
  <si>
    <t>Conduit respiratoire</t>
  </si>
  <si>
    <t>Conduit aérien qui relie le larynx aux bronches.</t>
  </si>
  <si>
    <t>La trachée est maintenue ouverte par des anneaux cartilagineux et conduit l’air vers les poumons.</t>
  </si>
  <si>
    <t>La trachée se divise en deux bronches principales.</t>
  </si>
  <si>
    <t>Réemploi prévu : localisation, fonction, structure voisine et situation professionnelle autour de « Trachée ».</t>
  </si>
  <si>
    <t>La trachée transporte l’air, tandis que l’œsophage transporte les aliments.</t>
  </si>
  <si>
    <t>Conduit aérien qui relie le larynx aux bronches</t>
  </si>
  <si>
    <t>Le terme ______ correspond à : conduit aérien qui relie le larynx aux bronches.</t>
  </si>
  <si>
    <t>https://www.nidcd.nih.gov/glossary ; https://www.nhlbi.nih.gov/health/lungs/respiratory-system</t>
  </si>
  <si>
    <t>940</t>
  </si>
  <si>
    <t>Tradition</t>
  </si>
  <si>
    <t>Usage, habitude, coutume</t>
  </si>
  <si>
    <t>Transmission de pratiques ou représentations</t>
  </si>
  <si>
    <t>Culture et société</t>
  </si>
  <si>
    <t>Continuité entre générations</t>
  </si>
  <si>
    <t>Ensemble de pratiques, récits ou valeurs transmis et réinterprétés au fil du temps.</t>
  </si>
  <si>
    <t>Ensemble de pratiques, récits ou valeurs transmis et réinterprétés au fil du temps. Une tradition n’est ni immuable ni suivie de la même manière par tous les membres d’un groupe.</t>
  </si>
  <si>
    <t>La personne précise la tradition qui influence son choix.</t>
  </si>
  <si>
    <t>Réemploi prévu : contexte culturel ou institutionnel, définition, observation, sécurité et distinction pour « Tradition ».</t>
  </si>
  <si>
    <t>Habitude / rite</t>
  </si>
  <si>
    <t>Vigilance terminologique — Stéréotype ou pression familiale.</t>
  </si>
  <si>
    <t>Ensemble de pratiques, récits ou valeurs transmis et réinterprétés au fil du temps</t>
  </si>
  <si>
    <t>Le terme ______ correspond à : ensemble de pratiques, récits ou valeurs transmis et réinterprétés au fil du temps.</t>
  </si>
  <si>
    <t>Imprécision ou simplification — La source réduit tradition à usage, habitude ou coutume.</t>
  </si>
  <si>
    <t>https://www.cnrtl.fr/definition/tradition</t>
  </si>
  <si>
    <t>941</t>
  </si>
  <si>
    <t>Tranquilisant</t>
  </si>
  <si>
    <t>Sédatif puissant</t>
  </si>
  <si>
    <t>Tranquillisant — terme imprécis</t>
  </si>
  <si>
    <t>Terme ancien ou général</t>
  </si>
  <si>
    <t>Sédatifs et anxiolytiques</t>
  </si>
  <si>
    <t>Terme non précis pouvant désigner un anxiolytique, un sédatif ou anciennement un antipsychotique.</t>
  </si>
  <si>
    <t>Terme non précis pouvant désigner un anxiolytique, un sédatif ou anciennement un antipsychotique. Il ne permet pas de connaître la molécule, l’indication, la profondeur de sédation ni les risques.</t>
  </si>
  <si>
    <t>Le dossier mentionne un « tranquillisant » sans préciser le médicament.</t>
  </si>
  <si>
    <t>Réemploi prévu : effet attendu, indication, surveillance, alerte et pièges pour « Tranquillisant — terme imprécis ».</t>
  </si>
  <si>
    <t>Vigilance terminologique — Somnolence, respiration lente, chute ou confusion selon le produit.</t>
  </si>
  <si>
    <t>Terme non précis pouvant désigner un anxiolytique, un sédatif ou anciennement un antipsychotique</t>
  </si>
  <si>
    <t>Le terme ______ correspond à : terme non précis pouvant désigner un anxiolytique, un sédatif ou anciennement un antipsychotique.</t>
  </si>
  <si>
    <t>Le terme source est mal orthographié — « tranquillisant » prend deux l — et sa définition « sédatif puissant » est fausse et imprécise.</t>
  </si>
  <si>
    <t>https://www.fda.gov/drugs/investigational-new-drug-ind-application/general-drug-categories</t>
  </si>
  <si>
    <t>942</t>
  </si>
  <si>
    <t>Préfixe signifiant à travers</t>
  </si>
  <si>
    <t>À travers, au-delà ou d’un côté à l’autre.</t>
  </si>
  <si>
    <t>Élément de construction signifiant « à travers, au-delà ou d’un côté à l’autre ». Il aide à décoder le terme, mais le sens final dépend toujours du mot complet et du contexte clinique.</t>
  </si>
  <si>
    <t>Dans « transdermique », trans- indique un passage à travers la peau.</t>
  </si>
  <si>
    <t>Dans « transfusion », trans- indique le transfert de sang ou de composants sanguins.</t>
  </si>
  <si>
    <t>Exercice conseillé : faire décomposer « transdermique » puis reconstruire son sens sans réciter la définition.</t>
  </si>
  <si>
    <t>Le mot complet précise s’il s’agit d’un passage, d’un transfert ou d’une traversée.</t>
  </si>
  <si>
    <t>À travers, au-delà ou d’un côté à l’autre</t>
  </si>
  <si>
    <t>Dans « transdermique », ______ signifie « à travers, au-delà ou d’un côté à l’autre ».</t>
  </si>
  <si>
    <t>943</t>
  </si>
  <si>
    <t>Tansdermique</t>
  </si>
  <si>
    <t>Voie ou système d’administration</t>
  </si>
  <si>
    <t>Passage à travers la peau</t>
  </si>
  <si>
    <t>Qui permet le passage contrôlé d’une substance à travers la peau vers la circulation.</t>
  </si>
  <si>
    <t>Qui permet le passage contrôlé d’une substance à travers la peau vers la circulation. Un système transdermique libère progressivement un médicament ; il se distingue d’une simple application locale.</t>
  </si>
  <si>
    <t>Le dispositif transdermique est posé sur une peau propre, sèche et intacte.</t>
  </si>
  <si>
    <t>Réemploi prévu : composition, propriété, forme, voie, observation et sécurité pour « Transdermique ».</t>
  </si>
  <si>
    <t>Topique / percutané</t>
  </si>
  <si>
    <t>Haut risque — Double dispositif, exposition à la chaleur, décollement, irritation ou surdosage.</t>
  </si>
  <si>
    <t>Qui permet le passage contrôlé d’une substance à travers la peau vers la circulation</t>
  </si>
  <si>
    <t>Le terme ______ correspond à : qui permet le passage contrôlé d’une substance à travers la peau vers la circulation.</t>
  </si>
  <si>
    <t>Orthographe ou retranscription à confirmer — Le terme source est orthographié « Tansdermique » ; l’origine doit être vérifiée sur la carte.</t>
  </si>
  <si>
    <t>https://www.fda.gov/drugs/electronic-drug-registration-and-listing-system-edrls/strength-conversion-drug-listing</t>
  </si>
  <si>
    <t>944</t>
  </si>
  <si>
    <t>Identification, transmutation, passage</t>
  </si>
  <si>
    <t>Transfert — terme polysémique</t>
  </si>
  <si>
    <t>Processus psychologique, déplacement ou transmission</t>
  </si>
  <si>
    <t>Psychologie et soins</t>
  </si>
  <si>
    <t>Déplacement selon le contexte</t>
  </si>
  <si>
    <t>En psychothérapie, déplacement sur le thérapeute de sentiments issus d’autres relations ; en soins, déplacement d’une personne ou transmission d’un élément.</t>
  </si>
  <si>
    <t>En psychothérapie, déplacement sur le thérapeute de sentiments issus d’autres relations ; en soins, déplacement d’une personne ou transmission d’un élément. Le sens doit toujours être précisé.</t>
  </si>
  <si>
    <t>Le transfert du lit au fauteuil est planifié ; le transfert psychothérapeutique relève d’un autre contexte.</t>
  </si>
  <si>
    <t>Réemploi prévu : communication, observation, distinction, risque et posture professionnelle pour « Transfert — terme polysémique ».</t>
  </si>
  <si>
    <t>Identification / contre-transfert</t>
  </si>
  <si>
    <t>Vigilance terminologique — Confusion de sens ou transfert physique non sécurisé.</t>
  </si>
  <si>
    <t>En psychothérapie, déplacement sur le thérapeute de sentiments issus d’autres relations ; en soins, déplacement d’une personne ou transmission d’un élément</t>
  </si>
  <si>
    <t>Le terme ______ correspond à : en psychothérapie, déplacement sur le thérapeute de sentiments issus d’autres relations ; en soins, déplacement d’une personne ou transmission d’un élément.</t>
  </si>
  <si>
    <t>Reclassement ou polysémie — La source juxtapose identification, transmutation et passage sans distinguer les sens.</t>
  </si>
  <si>
    <t>945</t>
  </si>
  <si>
    <t>Transfusion</t>
  </si>
  <si>
    <t>Injection de sang ou de stubstituts du sang par l'intermédiaire d'une veine</t>
  </si>
  <si>
    <t>Transfusion sanguine</t>
  </si>
  <si>
    <t>Traitement par produit sanguin</t>
  </si>
  <si>
    <t>Hématologie et sécurité transfusionnelle</t>
  </si>
  <si>
    <t>Produits sanguins</t>
  </si>
  <si>
    <t>Administration intraveineuse de sang ou de composants sanguins provenant d’un don.</t>
  </si>
  <si>
    <t>Administration intraveineuse de sang ou de composants sanguins provenant d’un don. Corriger ou prévenir certaines conséquences d’une anémie, d’un saignement ou d’un déficit en composants sanguins.</t>
  </si>
  <si>
    <t>La transfusion est interrompue et l’équipe alertée devant des frissons et une dyspnée.</t>
  </si>
  <si>
    <t>Réemploi prévu : finalité, préparation, rôle ASSC, surveillance, entretien et sécurité pour « Transfusion sanguine ».</t>
  </si>
  <si>
    <t>Haut risque — Fièvre, frissons, dyspnée, douleur lombaire ou thoracique, urticaire ou hypotension.</t>
  </si>
  <si>
    <t>Administration intraveineuse de sang ou de composants sanguins provenant d’un don</t>
  </si>
  <si>
    <t>Le terme ______ correspond à : administration intraveineuse de sang ou de composants sanguins provenant d’un don.</t>
  </si>
  <si>
    <t>La définition source parle d’« injection de sang ou de substituts » et contient une faute.</t>
  </si>
  <si>
    <t>https://www.who.int/publications/i/item/WHO-EHT-10.05</t>
  </si>
  <si>
    <t>946</t>
  </si>
  <si>
    <t>Tansitoire</t>
  </si>
  <si>
    <t>Temporaire, ne durant pas, à court terme</t>
  </si>
  <si>
    <t>Phénomène de courte durée</t>
  </si>
  <si>
    <t>Qui apparaît pendant une courte période puis disparaît.</t>
  </si>
  <si>
    <t>Une confusion transitoire survient au réveil.</t>
  </si>
  <si>
    <t>Réemploi prévu : description, comparaison, raisonnement, évolution et transmission autour de « Transitoire ».</t>
  </si>
  <si>
    <t>Qui apparaît pendant une courte période puis disparaît</t>
  </si>
  <si>
    <t>Le terme ______ correspond à : qui apparaît pendant une courte période puis disparaît.</t>
  </si>
  <si>
    <t>Le terme source est mal orthographié « Tansitoire ».</t>
  </si>
  <si>
    <t>https://www.cnrtl.fr/definition/transitoire</t>
  </si>
  <si>
    <t>947</t>
  </si>
  <si>
    <t>Par l'intermédiaire de la lumière d'un vaisseau</t>
  </si>
  <si>
    <t>Adjectif de voie d’accès</t>
  </si>
  <si>
    <t>Cardiovasculaire et endoscopie</t>
  </si>
  <si>
    <t>Accès par la lumière</t>
  </si>
  <si>
    <t>Qui traverse ou emprunte la lumière d’un vaisseau ou d’un organe creux.</t>
  </si>
  <si>
    <t>Une procédure transluminale progresse à l’intérieur d’un conduit naturel, souvent un vaisseau, au moyen d’un cathéter ou d’un instrument.</t>
  </si>
  <si>
    <t>L’angioplastie transluminale est réalisée à l’intérieur de la lumière artérielle.</t>
  </si>
  <si>
    <t>Réemploi prévu : localisation, fonction, structure voisine et situation professionnelle autour de « Transluminal ».</t>
  </si>
  <si>
    <t>Transpariétal</t>
  </si>
  <si>
    <t>Transluminal décrit une voie de passage, pas une structure anatomique.</t>
  </si>
  <si>
    <t>Qui traverse ou emprunte la lumière d’un vaisseau ou d’un organe creux</t>
  </si>
  <si>
    <t>Le terme ______ correspond à : qui traverse ou emprunte la lumière d’un vaisseau ou d’un organe creux.</t>
  </si>
  <si>
    <t>La carte est mal classée en anatomie et limite le terme aux vaisseaux alors qu’il peut concerner d’autres organes creux.</t>
  </si>
  <si>
    <t>948</t>
  </si>
  <si>
    <t>Transnasal</t>
  </si>
  <si>
    <t>Par le nez</t>
  </si>
  <si>
    <t>Adjectif de voie</t>
  </si>
  <si>
    <t>Respiratoire et procédures</t>
  </si>
  <si>
    <t>Passage par le nez</t>
  </si>
  <si>
    <t>Qui passe à travers les fosses nasales pour atteindre une structure plus profonde.</t>
  </si>
  <si>
    <t>Qui passe à travers les fosses nasales pour atteindre une structure plus profonde. Décrire une sonde, une endoscopie, une administration ou une intubation selon le contexte.</t>
  </si>
  <si>
    <t>Une endoscopie transnasale est réalisée par une narine.</t>
  </si>
  <si>
    <t>Réemploi prévu : finalité, préparation, rôle ASSC, surveillance, entretien et sécurité pour « Transnasal ».</t>
  </si>
  <si>
    <t>Intranasal</t>
  </si>
  <si>
    <t>Vigilance standard — Épistaxis important, dyspnée, fausse route ou déplacement.</t>
  </si>
  <si>
    <t>Qui passe à travers les fosses nasales pour atteindre une structure plus profonde</t>
  </si>
  <si>
    <t>Le terme ______ correspond à : qui passe à travers les fosses nasales pour atteindre une structure plus profonde.</t>
  </si>
  <si>
    <t>La définition source est trop courte et ne distingue pas transnasal et intranasal.</t>
  </si>
  <si>
    <t>949</t>
  </si>
  <si>
    <t>Transparence</t>
  </si>
  <si>
    <t>Qualité d'un corps transparent, qui laisse transparaître, prévisible, clarté</t>
  </si>
  <si>
    <t>Principe de communication ou propriété physique</t>
  </si>
  <si>
    <t>Communication et gouvernance</t>
  </si>
  <si>
    <t>Clarté et explicitation</t>
  </si>
  <si>
    <t>Principe consistant à rendre accessibles les informations pertinentes, les règles et les motifs d’une décision.</t>
  </si>
  <si>
    <t>Principe consistant à rendre accessibles les informations pertinentes, les règles et les motifs d’une décision. La transparence ne signifie pas divulgation illimitée : confidentialité, secret et protection des données restent applicables.</t>
  </si>
  <si>
    <t>L’équipe explique clairement les critères de décision sans divulguer les données d’autrui.</t>
  </si>
  <si>
    <t>Réemploi prévu : communication, observation, distinction, risque et posture professionnelle pour « Transparence ».</t>
  </si>
  <si>
    <t>Confidentialité</t>
  </si>
  <si>
    <t>Vigilance terminologique — Opacité décisionnelle ou divulgation excessive.</t>
  </si>
  <si>
    <t>Principe consistant à rendre accessibles les informations pertinentes, les règles et les motifs d’une décision</t>
  </si>
  <si>
    <t>Le terme ______ correspond à : principe consistant à rendre accessibles les informations pertinentes, les règles et les motifs d’une décision.</t>
  </si>
  <si>
    <t>Reclassement ou polysémie — La source mélange propriété physique, prévisibilité et clarté sans distinguer les sens.</t>
  </si>
  <si>
    <t>Haute confiance — distinction éthique Un ou deux contextes maximum ; les variantes restent dans les exercices.</t>
  </si>
  <si>
    <t>https://www.cnrtl.fr/definition/transparence</t>
  </si>
  <si>
    <t>950</t>
  </si>
  <si>
    <t>Choc, violent choc psychique, lésion provoquée par une influence extérieure, plaie</t>
  </si>
  <si>
    <t>Lésion ou événement psychique</t>
  </si>
  <si>
    <t>Traumatologie et psychologie</t>
  </si>
  <si>
    <t>Atteinte provoquée par un événement</t>
  </si>
  <si>
    <t>Lésion corporelle causée par une force extérieure ou retentissement psychique durable d’un événement menaçant.</t>
  </si>
  <si>
    <t>Lésion corporelle causée par une force extérieure ou retentissement psychique durable d’un événement menaçant. Ce phénomène résulte de mécanismes biologiques ou physiologiques propres au système concerné.</t>
  </si>
  <si>
    <t>Le traumatisme crânien est décrit avec son mécanisme et l’heure.</t>
  </si>
  <si>
    <t>Réemploi prévu : mécanisme, observation, distinction et alerte pour « Traumatisme ».</t>
  </si>
  <si>
    <t>Vigilance élevée — Altération de conscience, saignement, déficit ou détresse psychique majeure.</t>
  </si>
  <si>
    <t>Lésion corporelle causée par une force extérieure ou retentissement psychique durable d’un événement menaçant</t>
  </si>
  <si>
    <t>Le terme ______ correspond à : lésion corporelle causée par une force extérieure ou retentissement psychique durable d’un événement menaçant.</t>
  </si>
  <si>
    <t>La source mélange choc, lésion, plaie et traumatisme psychique sans distinguer les sens.</t>
  </si>
  <si>
    <t>951</t>
  </si>
  <si>
    <t>Contractions involontaires des muscles, tressaillement des muscles</t>
  </si>
  <si>
    <t>Mouvement involontaire</t>
  </si>
  <si>
    <t>Mouvement involontaire, oscillatoire et généralement rythmique d’une partie du corps.</t>
  </si>
  <si>
    <t>Un tremblement est un mouvement involontaire de va-et-vient, souvent rythmique. Il peut apparaître au repos, lors du maintien d’une posture ou pendant un geste.</t>
  </si>
  <si>
    <t>La main tremble au repos puis le mouvement diminue lorsqu’elle saisit un objet.</t>
  </si>
  <si>
    <t>Le tremblement augmente lorsqu’elle approche la cuillère de sa bouche.</t>
  </si>
  <si>
    <t>Faire observer localisation, fréquence, repos ou action, retentissement et évolution.</t>
  </si>
  <si>
    <t>Myoclonie</t>
  </si>
  <si>
    <t>Frisson</t>
  </si>
  <si>
    <t>Un frisson lié au froid ou à la fièvre n’est pas nécessairement un tremblement neurologique.</t>
  </si>
  <si>
    <t>Mouvement involontaire, oscillatoire et généralement rythmique d’une partie du corps</t>
  </si>
  <si>
    <t>Le terme ______ correspond à : mouvement involontaire, oscillatoire et généralement rythmique d’une partie du corps.</t>
  </si>
  <si>
    <t>La définition source parle de contractions et de tressaillements sans préciser le caractère oscillatoire et rythmique.</t>
  </si>
  <si>
    <t>https://medlineplus.gov/ency/article/003192.htm ; https://www.ninds.nih.gov/health-information/disorders/glossary-neurological-terms</t>
  </si>
  <si>
    <t>952</t>
  </si>
  <si>
    <t>TTS</t>
  </si>
  <si>
    <t>Abréviation pour "système thérapeutique transdermique" patch utilisé pour l'administration de substances actives à travers la peau intacte</t>
  </si>
  <si>
    <t>Système thérapeutique transdermique : dispositif adhésif libérant progressivement un médicament à travers la peau.</t>
  </si>
  <si>
    <t>Le TTS, souvent appelé patch médicamenteux, délivre une substance active pendant une durée déterminée. Le site, la date et l’heure de pose doivent être suivis selon la prescription et le protocole.</t>
  </si>
  <si>
    <t>Le TTS est remplacé sur une zone cutanée différente conformément à la prescription.</t>
  </si>
  <si>
    <t>L’ASSC vérifie l’ancien patch, l’état de la peau, le dosage, le site et l’heure selon son champ de compétences.</t>
  </si>
  <si>
    <t>Ancien TTS retiré ; nouveau dispositif posé à… sur peau intacte, selon prescription.</t>
  </si>
  <si>
    <t>Patch médicamenteux</t>
  </si>
  <si>
    <t>Pansement</t>
  </si>
  <si>
    <t>Ne pas couper un TTS sauf indication explicite du fabricant ou du protocole ; éviter les sources de chaleur non prévues.</t>
  </si>
  <si>
    <t>Patch délivrant progressivement un médicament à travers la peau.</t>
  </si>
  <si>
    <t>Un ______ libère un médicament à travers la peau.</t>
  </si>
  <si>
    <t>953</t>
  </si>
  <si>
    <t>Tuberculose</t>
  </si>
  <si>
    <t>Maladie infectieuse d'origine bactérienne de l'homme et de l'animal, évoluant par poussées</t>
  </si>
  <si>
    <t>Infections respiratoires chroniques</t>
  </si>
  <si>
    <t>Infection due à Mycobacterium tuberculosis, touchant surtout les poumons mais pouvant atteindre d’autres organes.</t>
  </si>
  <si>
    <t>Une toux prolongée, un amaigrissement et des sueurs nocturnes sont signalés.</t>
  </si>
  <si>
    <t>Réemploi prévu dans les cas, transmissions et exercices de vigilance autour de « Tuberculose ».</t>
  </si>
  <si>
    <t>Isolement respiratoire</t>
  </si>
  <si>
    <t>Hémoptysie</t>
  </si>
  <si>
    <t>Infection tuberculeuse latente</t>
  </si>
  <si>
    <t>À transmettre rapidement — Toute suspicion de tuberculose pulmonaire doit être signalée et les précautions respiratoires appliquées selon le protocole.</t>
  </si>
  <si>
    <t>Infection due à Mycobacterium tuberculosis, touchant surtout les poumons mais pouvant atteindre d’autres organes</t>
  </si>
  <si>
    <t>Le terme ______ correspond à : infection due à mycobacterium tuberculosis, touchant surtout les poumons mais pouvant atteindre d’autres organes.</t>
  </si>
  <si>
    <t>La définition source « évoluant par poussées » est vague et ne distingue pas infection latente et maladie active.</t>
  </si>
  <si>
    <t>https://www.who.int/news-room/fact-sheets/detail/tuberculosis</t>
  </si>
  <si>
    <t>954</t>
  </si>
  <si>
    <t>Tumbler</t>
  </si>
  <si>
    <t>Sèche-linge</t>
  </si>
  <si>
    <t>Sèche-linge — helvétisme : tumbler</t>
  </si>
  <si>
    <t>Appareil ménager</t>
  </si>
  <si>
    <t>Matériel et hygiène</t>
  </si>
  <si>
    <t>Séchage mécanique du linge</t>
  </si>
  <si>
    <t>Appareil qui sèche le linge par circulation d’air chaud et rotation du tambour.</t>
  </si>
  <si>
    <t>Appareil qui sèche le linge par circulation d’air chaud et rotation du tambour. Tumbler est un helvétisme courant, mais sèche-linge est le terme français général.</t>
  </si>
  <si>
    <t>Le linge est séché selon l’étiquette et le programme adapté.</t>
  </si>
  <si>
    <t>Réemploi prévu : définition, contexte, distinction, observation, procédure et alerte pour « Sèche-linge — helvétisme : tumbler ».</t>
  </si>
  <si>
    <t>Machine à laver</t>
  </si>
  <si>
    <t>Vigilance terminologique — Surchauffe, filtre obstrué ou textile incompatible.</t>
  </si>
  <si>
    <t>Appareil qui sèche le linge par circulation d’air chaud et rotation du tambour</t>
  </si>
  <si>
    <t>Le terme ______ correspond à : appareil qui sèche le linge par circulation d’air chaud et rotation du tambour.</t>
  </si>
  <si>
    <t>Terminologie à moderniser — La source donne uniquement un synonyme régional.</t>
  </si>
  <si>
    <t>https://www.cnrtl.fr/definition/sèche-linge</t>
  </si>
  <si>
    <t>955</t>
  </si>
  <si>
    <t>Tuméfaction, prolifération de tissus</t>
  </si>
  <si>
    <t>Masse tissulaire anormale</t>
  </si>
  <si>
    <t>Néoplasies et masses</t>
  </si>
  <si>
    <t>Masse formée par une prolifération anormale de cellules ; elle peut être bénigne ou maligne.</t>
  </si>
  <si>
    <t>L’imagerie met en évidence une tumeur dont la nature doit être déterminée.</t>
  </si>
  <si>
    <t>Réemploi prévu dans les cas, transmissions et exercices de vigilance autour de « Tumeur ».</t>
  </si>
  <si>
    <t>Vigilance terminologique — Tumeur ne signifie pas automatiquement cancer.</t>
  </si>
  <si>
    <t>Masse formée par une prolifération anormale de cellules ; elle peut être bénigne ou maligne</t>
  </si>
  <si>
    <t>Le terme ______ correspond à : masse formée par une prolifération anormale de cellules ; elle peut être bénigne ou maligne.</t>
  </si>
  <si>
    <t>La définition source associe tuméfaction et prolifération sans distinguer masse, néoplasie et cancer.</t>
  </si>
  <si>
    <t>956</t>
  </si>
  <si>
    <t>Etat de tension dans les tissus</t>
  </si>
  <si>
    <t>Signe clinique cutané</t>
  </si>
  <si>
    <t>Peau et équilibre hydrique</t>
  </si>
  <si>
    <t>Élasticité cutanée</t>
  </si>
  <si>
    <t>Capacité de la peau à reprendre sa position après avoir été légèrement pincée.</t>
  </si>
  <si>
    <t>Le turgor cutané dépend de l’élasticité et de l’hydratation. Un retour lent peut être un indice de déshydratation, mais son interprétation varie avec l’âge et la zone examinée.</t>
  </si>
  <si>
    <t>Le pli cutané persiste plusieurs secondes après relâchement.</t>
  </si>
  <si>
    <t>Réemploi prévu : localisation, fonction, structure voisine et situation professionnelle autour de « Turgor ».</t>
  </si>
  <si>
    <t>Le turgor cutané diminué est un signe tardif et doit être interprété avec d’autres observations.</t>
  </si>
  <si>
    <t>Capacité de la peau à reprendre sa position après avoir été légèrement pincée</t>
  </si>
  <si>
    <t>Le terme ______ correspond à : capacité de la peau à reprendre sa position après avoir été légèrement pincée.</t>
  </si>
  <si>
    <t>La carte est mal classée en anatomie et la définition « état de tension dans les tissus » est trop vague.</t>
  </si>
  <si>
    <t>https://medlineplus.gov/ency/article/003281.htm</t>
  </si>
  <si>
    <t>957</t>
  </si>
  <si>
    <t>U.I.</t>
  </si>
  <si>
    <t>Unité internationale</t>
  </si>
  <si>
    <t>Unité internationale (UI)</t>
  </si>
  <si>
    <t>Unité d’activité biologique</t>
  </si>
  <si>
    <t>Dosage et unités</t>
  </si>
  <si>
    <t>Puissance biologique</t>
  </si>
  <si>
    <t>Unité définie pour exprimer l’activité biologique d’une substance selon une référence internationale.</t>
  </si>
  <si>
    <t>Unité définie pour exprimer l’activité biologique d’une substance selon une référence internationale. Une UI ne correspond pas à une masse identique pour toutes les substances et n’est pas une unité de base du SI.</t>
  </si>
  <si>
    <t>La dose d’insuline est prescrite en unités et doit être vérifiée avec le dispositif adapté.</t>
  </si>
  <si>
    <t>Réemploi prévu : composition, propriété, forme, voie, observation et sécurité pour « Unité internationale (UI) ».</t>
  </si>
  <si>
    <t>Unité SI / milligramme</t>
  </si>
  <si>
    <t>Haut risque — Confusion entre UI, ml, mg ou concentration ; erreur de décimale.</t>
  </si>
  <si>
    <t>Unité définie pour exprimer l’activité biologique d’une substance selon une référence internationale</t>
  </si>
  <si>
    <t>Le terme ______ correspond à : unité définie pour exprimer l’activité biologique d’une substance selon une référence internationale.</t>
  </si>
  <si>
    <t>Imprécision ou simplification — La source développe correctement l’abréviation, mais sans préciser qu’il s’agit d’activité biologique spécifique.</t>
  </si>
  <si>
    <t>958</t>
  </si>
  <si>
    <t>Lésion caractérisée par une perte de substances de la peau ou des muqueuses</t>
  </si>
  <si>
    <t>Perte de substance</t>
  </si>
  <si>
    <t>Peau et muqueuses</t>
  </si>
  <si>
    <t>Lésions de surface</t>
  </si>
  <si>
    <t>Perte de substance affectant la peau ou une muqueuse.</t>
  </si>
  <si>
    <t>Une ulcération douloureuse est visible sur la muqueuse buccale.</t>
  </si>
  <si>
    <t>Réemploi prévu dans les cas, transmissions et exercices de vigilance autour de « Ulcération ».</t>
  </si>
  <si>
    <t>Érosion</t>
  </si>
  <si>
    <t>À surveiller — Décrire profondeur, localisation, douleur, saignement et évolution.</t>
  </si>
  <si>
    <t>Perte de substance affectant la peau ou une muqueuse</t>
  </si>
  <si>
    <t>Le terme ______ correspond à : perte de substance affectant la peau ou une muqueuse.</t>
  </si>
  <si>
    <t>L’ulcération est une lésion observable, pas une pathologie autonome.</t>
  </si>
  <si>
    <t>959</t>
  </si>
  <si>
    <t>Perte de substance plus ou moins profonde formant des plaies qui ont tendance à ne pas cicatriser</t>
  </si>
  <si>
    <t>Lésion chronique avec perte de substance</t>
  </si>
  <si>
    <t>Plaies chroniques</t>
  </si>
  <si>
    <t>Perte de substance plus ou moins profonde de la peau ou d’une muqueuse, avec tendance à persister.</t>
  </si>
  <si>
    <t>Un ulcère chronique est observé au niveau de la jambe.</t>
  </si>
  <si>
    <t>Réemploi prévu dans les cas, transmissions et exercices de vigilance autour de « Ulcère ».</t>
  </si>
  <si>
    <t>À surveiller — Douleur croissante, odeur, fièvre, rougeur ou extension doivent être transmis.</t>
  </si>
  <si>
    <t>Perte de substance plus ou moins profonde de la peau ou d’une muqueuse, avec tendance à persister</t>
  </si>
  <si>
    <t>Le terme ______ correspond à : perte de substance plus ou moins profonde de la peau ou d’une muqueuse, avec tendance à persister.</t>
  </si>
  <si>
    <t>La définition source est globalement correcte mais maladroite.</t>
  </si>
  <si>
    <t>960</t>
  </si>
  <si>
    <t>Ulcère crural</t>
  </si>
  <si>
    <t>Ulcère affectant le bas de la jambe</t>
  </si>
  <si>
    <t>Plaie chronique de jambe</t>
  </si>
  <si>
    <t>Peau et vasculaire</t>
  </si>
  <si>
    <t>Plaies chroniques des membres inférieurs</t>
  </si>
  <si>
    <t>Ulcère chronique situé sur la jambe, souvent lié à une insuffisance veineuse ou artérielle.</t>
  </si>
  <si>
    <t>Une plaie chronique est présente au-dessus de la cheville.</t>
  </si>
  <si>
    <t>Réemploi prévu dans les cas, transmissions et exercices de vigilance autour de « Ulcère crural ».</t>
  </si>
  <si>
    <t>Varices</t>
  </si>
  <si>
    <t>À surveiller — L’aspect, la douleur, la peau périphérique et la perfusion doivent être évalués.</t>
  </si>
  <si>
    <t>Ulcère chronique situé sur la jambe, souvent lié à une insuffisance veineuse ou artérielle</t>
  </si>
  <si>
    <t>Le terme ______ correspond à : ulcère chronique situé sur la jambe, souvent lié à une insuffisance veineuse ou artérielle.</t>
  </si>
  <si>
    <t>La définition source est trop courte et ne précise aucune cause.</t>
  </si>
  <si>
    <t>https://www.nhlbi.nih.gov/health/varicose-veins</t>
  </si>
  <si>
    <t>961</t>
  </si>
  <si>
    <t>Umami</t>
  </si>
  <si>
    <t>Saveur pouvant être identifiée par le goût, charnu et savoureux, délectable</t>
  </si>
  <si>
    <t>Qualité gustative</t>
  </si>
  <si>
    <t>Goût et alimentation</t>
  </si>
  <si>
    <t>Saveur associée notamment au glutamate</t>
  </si>
  <si>
    <t>L’une des qualités gustatives de base, souvent décrite comme savoureuse ou bouillonnée.</t>
  </si>
  <si>
    <t>L’une des qualités gustatives de base, souvent décrite comme savoureuse ou bouillonnée. Elle est notamment déclenchée par le glutamate et certains nucléotides.</t>
  </si>
  <si>
    <t>Une préparation riche en glutamate peut renforcer la perception umami.</t>
  </si>
  <si>
    <t>Réemploi prévu : nutrition, développement, anatomie, observation et sécurité pour « Umami ».</t>
  </si>
  <si>
    <t>Salé</t>
  </si>
  <si>
    <t>Vigilance terminologique — Perte gustative brutale ou fausse route liée à l’alimentation.</t>
  </si>
  <si>
    <t>L’une des qualités gustatives de base, souvent décrite comme savoureuse ou bouillonnée</t>
  </si>
  <si>
    <t>Le terme ______ correspond à : l’une des qualités gustatives de base, souvent décrite comme savoureuse ou bouillonnée.</t>
  </si>
  <si>
    <t>Imprécision ou simplification — La source définit l’umami par des adjectifs subjectifs et répète l’idée de goût.</t>
  </si>
  <si>
    <t>Haute confiance — physiologie sensorielle Un ou deux contextes maximum ; les variantes restent dans les exercices.</t>
  </si>
  <si>
    <t>https://www.ncbi.nlm.nih.gov/books/NBK279388/</t>
  </si>
  <si>
    <t>962</t>
  </si>
  <si>
    <t>Uretère</t>
  </si>
  <si>
    <t>Canal qui conduit l'urine du rein à la vessie</t>
  </si>
  <si>
    <t>Conduit urinaire</t>
  </si>
  <si>
    <t>Voies urinaires hautes</t>
  </si>
  <si>
    <t>Conduit qui transporte l’urine de chaque rein vers la vessie.</t>
  </si>
  <si>
    <t>Les deux uretères font progresser l’urine vers la vessie grâce à des contractions péristaltiques.</t>
  </si>
  <si>
    <t>Un calcul peut bloquer un uretère et provoquer une douleur intense.</t>
  </si>
  <si>
    <t>Réemploi prévu : localisation, fonction, structure voisine et situation professionnelle autour de « Uretère ».</t>
  </si>
  <si>
    <t>Urètre</t>
  </si>
  <si>
    <t>Vessie</t>
  </si>
  <si>
    <t>Uretère et urètre sont deux conduits différents.</t>
  </si>
  <si>
    <t>Conduit qui transporte l’urine de chaque rein vers la vessie</t>
  </si>
  <si>
    <t>Le terme ______ correspond à : conduit qui transporte l’urine de chaque rein vers la vessie.</t>
  </si>
  <si>
    <t>https://www.niddk.nih.gov/health-information/urologic-diseases/urinary-tract-how-it-works</t>
  </si>
  <si>
    <t>963</t>
  </si>
  <si>
    <t>Canal excréteur de l'urine, venant de la vessie et aboutissant à l'extérieur</t>
  </si>
  <si>
    <t>Voies urinaires basses</t>
  </si>
  <si>
    <t>Conduit qui transporte l’urine de la vessie vers l’extérieur.</t>
  </si>
  <si>
    <t>L’urètre permet l’évacuation de l’urine et sa longueur diffère fortement selon le sexe.</t>
  </si>
  <si>
    <t>Une sonde urinaire est introduite par l’urètre jusque dans la vessie.</t>
  </si>
  <si>
    <t>Réemploi prévu : localisation, fonction, structure voisine et situation professionnelle autour de « Urètre ».</t>
  </si>
  <si>
    <t>Vagin</t>
  </si>
  <si>
    <t>L’urètre ne conduit pas l’urine du rein à la vessie : ce rôle appartient aux uretères.</t>
  </si>
  <si>
    <t>Conduit qui transporte l’urine de la vessie vers l’extérieur</t>
  </si>
  <si>
    <t>Le terme ______ correspond à : conduit qui transporte l’urine de la vessie vers l’extérieur.</t>
  </si>
  <si>
    <t>964</t>
  </si>
  <si>
    <t>Suffixe signifiant dans l'urine</t>
  </si>
  <si>
    <t>Urines et élimination</t>
  </si>
  <si>
    <t>Urines, émission d’urines ou présence d’un élément dans les urines.</t>
  </si>
  <si>
    <t>Élément de construction signifiant « urines, émission d’urines ou présence d’un élément dans les urines ». Il aide à décoder le terme, mais le sens final dépend toujours du mot complet et du contexte clinique.</t>
  </si>
  <si>
    <t>Dans « hématurie », -urie indique ici la présence de sang dans les urines.</t>
  </si>
  <si>
    <t>Dans « polyurie », -urie indique ici une émission d’urines en quantité excessive.</t>
  </si>
  <si>
    <t>Exercice conseillé : faire décomposer « hématurie » puis reconstruire son sens sans réciter la définition.</t>
  </si>
  <si>
    <t>-urie ne signifie pas toujours « présence dans l’urine » : le mot peut décrire aussi la quantité ou l’émission d’urines.</t>
  </si>
  <si>
    <t>Urines, émission d’urines ou présence d’un élément dans les urines</t>
  </si>
  <si>
    <t>Dans « hématurie », ______ signifie « urines, émission d’urines ou présence d’un élément dans les urines ».</t>
  </si>
  <si>
    <t>La définition source « dans l’urine » est trop restrictive.</t>
  </si>
  <si>
    <t>965</t>
  </si>
  <si>
    <t>Ustensile</t>
  </si>
  <si>
    <t>Objet, accessoire</t>
  </si>
  <si>
    <t>Objet destiné à un usage pratique</t>
  </si>
  <si>
    <t>Matériel et environnement</t>
  </si>
  <si>
    <t>Outil courant</t>
  </si>
  <si>
    <t>Objet utilisé pour accomplir une tâche domestique, alimentaire ou pratique.</t>
  </si>
  <si>
    <t>Objet utilisé pour accomplir une tâche domestique, alimentaire ou pratique. En soins, le terme est moins précis que dispositif, instrument ou matériel.</t>
  </si>
  <si>
    <t>Un ustensile alimentaire est réservé à l’usage prévu et nettoyé selon la procédure.</t>
  </si>
  <si>
    <t>Réemploi prévu : contexte culturel ou institutionnel, définition, observation, sécurité et distinction pour « Ustensile ».</t>
  </si>
  <si>
    <t>Instrument / dispositif médical</t>
  </si>
  <si>
    <t>Vigilance terminologique — Contamination croisée ou usage médical inapproprié.</t>
  </si>
  <si>
    <t>Objet utilisé pour accomplir une tâche domestique, alimentaire ou pratique</t>
  </si>
  <si>
    <t>Le terme ______ correspond à : objet utilisé pour accomplir une tâche domestique, alimentaire ou pratique.</t>
  </si>
  <si>
    <t>Haute confiance — matériel Un ou deux contextes maximum ; les variantes restent dans les exercices.</t>
  </si>
  <si>
    <t>https://www.cnrtl.fr/definition/ustensile</t>
  </si>
  <si>
    <t>966</t>
  </si>
  <si>
    <t>Utérus</t>
  </si>
  <si>
    <t>Organe de gestation de la femme</t>
  </si>
  <si>
    <t>Organe musculaire creux</t>
  </si>
  <si>
    <t>Organe de la grossesse et des menstruations</t>
  </si>
  <si>
    <t>Organe musculaire creux du pelvis dont l’endomètre participe au cycle menstruel et qui peut accueillir une grossesse.</t>
  </si>
  <si>
    <t>Organe musculaire creux du pelvis dont l’endomètre participe au cycle menstruel et qui peut accueillir une grossesse. Il comprend notamment le corps, le fond et le col.</t>
  </si>
  <si>
    <t>L’utérus se contracte pendant les menstruations et l’accouchement.</t>
  </si>
  <si>
    <t>Réemploi prévu : nutrition, développement, anatomie, observation et sécurité pour « Utérus ».</t>
  </si>
  <si>
    <t>Vagin / col</t>
  </si>
  <si>
    <t>Vigilance terminologique — Saignement important, douleur aiguë ou signes obstétricaux.</t>
  </si>
  <si>
    <t>Organe musculaire creux du pelvis dont l’endomètre participe au cycle menstruel et qui peut accueillir une grossesse</t>
  </si>
  <si>
    <t>Le terme ______ correspond à : organe musculaire creux du pelvis dont l’endomètre participe au cycle menstruel et qui peut accueillir une grossesse.</t>
  </si>
  <si>
    <t>Imprécision ou simplification — La source le définit uniquement comme l’organe de gestation de la femme.</t>
  </si>
  <si>
    <t>967</t>
  </si>
  <si>
    <t>Conduit musculaire qui s'étend de l'utérus à la vulve</t>
  </si>
  <si>
    <t>Conduit fibromusculaire</t>
  </si>
  <si>
    <t>Conduit entre vulve et col de l’utérus</t>
  </si>
  <si>
    <t>Conduit fibromusculaire extensible reliant le col de l’utérus à l’extérieur au niveau de la vulve.</t>
  </si>
  <si>
    <t>Conduit fibromusculaire extensible reliant le col de l’utérus à l’extérieur au niveau de la vulve. Il ne s’étend pas de l’utérus entier à la vulve et ne désigne pas les organes génitaux externes.</t>
  </si>
  <si>
    <t>Un saignement vaginal est décrit sans présumer de son origine.</t>
  </si>
  <si>
    <t>Réemploi prévu : nutrition, développement, anatomie, observation et sécurité pour « Vagin ».</t>
  </si>
  <si>
    <t>Vigilance clinique — Hémorragie, douleur aiguë, violence sexuelle ou infection sévère.</t>
  </si>
  <si>
    <t>Conduit fibromusculaire extensible reliant le col de l’utérus à l’extérieur au niveau de la vulve</t>
  </si>
  <si>
    <t>Le terme ______ correspond à : conduit fibromusculaire extensible reliant le col de l’utérus à l’extérieur au niveau de la vulve.</t>
  </si>
  <si>
    <t>Imprécision ou simplification — La source dit qu’il s’étend de l’utérus à la vulve, sans préciser le col ni l’anatomie externe.</t>
  </si>
  <si>
    <t>968</t>
  </si>
  <si>
    <t>Variante</t>
  </si>
  <si>
    <t>Forme légérement différente</t>
  </si>
  <si>
    <t>Forme différente d’un modèle</t>
  </si>
  <si>
    <t>Méthode et classification</t>
  </si>
  <si>
    <t>Version ou forme alternative</t>
  </si>
  <si>
    <t>Forme présentant des différences par rapport à une référence tout en conservant des caractéristiques communes.</t>
  </si>
  <si>
    <t>Forme présentant des différences par rapport à une référence tout en conservant des caractéristiques communes. Une variante peut être génétique, anatomique, linguistique ou procédurale et n’est pas nécessairement pathologique.</t>
  </si>
  <si>
    <t>Une variante anatomique est documentée sans être qualifiée d’anomalie.</t>
  </si>
  <si>
    <t>Réemploi prévu : contexte culturel ou institutionnel, définition, observation, sécurité et distinction pour « Variante ».</t>
  </si>
  <si>
    <t>Anomalie / version</t>
  </si>
  <si>
    <t>Vigilance terminologique — Confusion entre variante bénigne et complication.</t>
  </si>
  <si>
    <t>Forme présentant des différences par rapport à une référence tout en conservant des caractéristiques communes</t>
  </si>
  <si>
    <t>Le terme ______ correspond à : forme présentant des différences par rapport à une référence tout en conservant des caractéristiques communes.</t>
  </si>
  <si>
    <t>Enrichissement sans erreur majeure — La source est correcte mais trop courte et contient peut-être une faute d’accentuation.</t>
  </si>
  <si>
    <t>https://www.cnrtl.fr/definition/variante</t>
  </si>
  <si>
    <t>969</t>
  </si>
  <si>
    <t>Dilatation permanente d'une veine</t>
  </si>
  <si>
    <t>Dilatation veineuse chronique</t>
  </si>
  <si>
    <t>Insuffisance veineuse</t>
  </si>
  <si>
    <t>Veines superficielles dilatées et tortueuses, le plus souvent aux membres inférieurs.</t>
  </si>
  <si>
    <t>Des varices sont visibles sur la face interne de la jambe.</t>
  </si>
  <si>
    <t>Réemploi prévu dans les cas, transmissions et exercices de vigilance autour de « Varices ».</t>
  </si>
  <si>
    <t>À surveiller — Douleur aiguë, rougeur, chaleur ou gonflement asymétrique doivent être transmis rapidement.</t>
  </si>
  <si>
    <t>Veines superficielles dilatées et tortueuses, le plus souvent aux membres inférieurs</t>
  </si>
  <si>
    <t>Le terme ______ correspond à : veines superficielles dilatées et tortueuses, le plus souvent aux membres inférieurs.</t>
  </si>
  <si>
    <t>La définition source est correcte mais doit préciser le caractère veineux superficiel fréquent.</t>
  </si>
  <si>
    <t>970</t>
  </si>
  <si>
    <t>Vas-</t>
  </si>
  <si>
    <t>Préfixe signifiant vaisseau</t>
  </si>
  <si>
    <t>Vaisseau, le plus souvent sanguin.</t>
  </si>
  <si>
    <t>Élément de construction signifiant « vaisseau, le plus souvent sanguin ». Il aide à décoder le terme, mais le sens final dépend toujours du mot complet et du contexte clinique.</t>
  </si>
  <si>
    <t>Dans « vasoconstriction », vas(o)- indique un rétrécissement des vaisseaux.</t>
  </si>
  <si>
    <t>Dans « vasodilatation », vas(o)- indique une dilatation des vaisseaux.</t>
  </si>
  <si>
    <t>Exercice conseillé : faire décomposer « vasoconstriction » puis reconstruire son sens sans réciter la définition.</t>
  </si>
  <si>
    <t>Vas(o)- vise les vaisseaux en général ; phléb(o)- vise les veines.</t>
  </si>
  <si>
    <t>Vaisseau, le plus souvent sanguin</t>
  </si>
  <si>
    <t>Dans « vasoconstriction », ______ signifie « vaisseau, le plus souvent sanguin ».</t>
  </si>
  <si>
    <t>Normalisation recommandée : vas(o)-.</t>
  </si>
  <si>
    <t>971</t>
  </si>
  <si>
    <t>Se rapportant aux vaisseaux</t>
  </si>
  <si>
    <t>Qui se rapporte aux vaisseaux sanguins, et parfois lymphatiques selon le contexte.</t>
  </si>
  <si>
    <t>Le terme vasculaire qualifie une structure, une maladie ou un accès lié aux vaisseaux.</t>
  </si>
  <si>
    <t>Le contrôle vasculaire du membre comprend notamment couleur, chaleur, pouls et remplissage capillaire.</t>
  </si>
  <si>
    <t>Réemploi prévu : localisation, fonction, structure voisine et situation professionnelle autour de « Vasculaire ».</t>
  </si>
  <si>
    <t>Nerveux</t>
  </si>
  <si>
    <t>Le contexte doit préciser s’il s’agit de vaisseaux sanguins ou lymphatiques.</t>
  </si>
  <si>
    <t>Qui se rapporte aux vaisseaux sanguins, et parfois lymphatiques selon le contexte</t>
  </si>
  <si>
    <t>Le terme ______ correspond à : qui se rapporte aux vaisseaux sanguins, et parfois lymphatiques selon le contexte.</t>
  </si>
  <si>
    <t>972</t>
  </si>
  <si>
    <t>Veine périphérique</t>
  </si>
  <si>
    <t>Veine située sur les bords, à la périphérie</t>
  </si>
  <si>
    <t>Vaisseau sanguin</t>
  </si>
  <si>
    <t>Veine éloignée du cœur</t>
  </si>
  <si>
    <t>Veine superficielle ou profonde située dans un membre ou une région périphérique.</t>
  </si>
  <si>
    <t>Veine superficielle ou profonde située dans un membre ou une région périphérique. Ce phénomène résulte de mécanismes biologiques ou physiologiques propres au système concerné.</t>
  </si>
  <si>
    <t>Une veine périphérique peut être utilisée pour un cathéter court.</t>
  </si>
  <si>
    <t>Réemploi prévu : mécanisme, observation, distinction et alerte pour « Veine périphérique ».</t>
  </si>
  <si>
    <t>Veine centrale</t>
  </si>
  <si>
    <t>Vigilance terminologique — Phlébite, infiltration ou absence de retour veineux.</t>
  </si>
  <si>
    <t>Veine superficielle ou profonde située dans un membre ou une région périphérique</t>
  </si>
  <si>
    <t>Le terme ______ correspond à : veine superficielle ou profonde située dans un membre ou une région périphérique.</t>
  </si>
  <si>
    <t>La source définit de façon imprécise la périphérie comme les « bords ».</t>
  </si>
  <si>
    <t>973</t>
  </si>
  <si>
    <t>Se rapportant aux veines</t>
  </si>
  <si>
    <t>Relatif aux veines</t>
  </si>
  <si>
    <t>Qui concerne les veines, le sang veineux ou le retour du sang vers le cœur.</t>
  </si>
  <si>
    <t>Qui concerne les veines, le sang veineux ou le retour du sang vers le cœur. Le terme précise l’origine, la localisation, la relation ou la fonction d’un phénomène.</t>
  </si>
  <si>
    <t>Un prélèvement veineux est effectué dans une veine périphérique.</t>
  </si>
  <si>
    <t>Réemploi prévu : mécanisme, observation, distinction et alerte pour « Veineux ».</t>
  </si>
  <si>
    <t>Vigilance terminologique — Douleur, œdème ou suspicion de thrombose.</t>
  </si>
  <si>
    <t>Qui concerne les veines, le sang veineux ou le retour du sang vers le cœur</t>
  </si>
  <si>
    <t>Le terme ______ correspond à : qui concerne les veines, le sang veineux ou le retour du sang vers le cœur.</t>
  </si>
  <si>
    <t>974</t>
  </si>
  <si>
    <t>Qualité de l'organisme située généralement à l'intérieur d'un organisme et remplie de liquide (par ex : ventricules cardiaques ou ventricules cérébraux)</t>
  </si>
  <si>
    <t>Cavité anatomique</t>
  </si>
  <si>
    <t>Cavités cardiaques et cérébrales</t>
  </si>
  <si>
    <t>Cavité interne d’un organe ; en pratique, chambre du cœur ou cavité du cerveau.</t>
  </si>
  <si>
    <t>Le cœur possède deux ventricules qui éjectent le sang. Le cerveau possède des ventricules contenant du liquide cérébrospinal.</t>
  </si>
  <si>
    <t>Le ventricule gauche propulse le sang dans la circulation générale.</t>
  </si>
  <si>
    <t>Les ventricules cérébraux contiennent du liquide cérébrospinal.</t>
  </si>
  <si>
    <t>Réemploi prévu : localisation, fonction, structure voisine et situation professionnelle autour de « Ventricule ».</t>
  </si>
  <si>
    <t>Atrium</t>
  </si>
  <si>
    <t>Vaisseau</t>
  </si>
  <si>
    <t>Le mot ventricule doit toujours être contextualisé : cardiaque ou cérébral.</t>
  </si>
  <si>
    <t>Cavité interne d’un organe ; en pratique, chambre du cœur ou cavité du cerveau</t>
  </si>
  <si>
    <t>Le terme ______ correspond à : cavité interne d’un organe ; en pratique, chambre du cœur ou cavité du cerveau.</t>
  </si>
  <si>
    <t>La définition source est grammaticalement incohérente (« qualité de l’organisme ») et médicalement inutilisable.</t>
  </si>
  <si>
    <t>https://www.nhlbi.nih.gov/health/heart/anatomy ; https://www.ninds.nih.gov/es/node/8168</t>
  </si>
  <si>
    <t>975</t>
  </si>
  <si>
    <t>Oral : exprimé par des mots</t>
  </si>
  <si>
    <t>Communication par les mots</t>
  </si>
  <si>
    <t>Qui utilise des mots, oralement ou par écrit selon le contexte.</t>
  </si>
  <si>
    <t>Qui utilise des mots, oralement ou par écrit selon le contexte. Verbal n’est pas strictement synonyme d’oral.</t>
  </si>
  <si>
    <t>La consigne verbale est complétée par un support écrit.</t>
  </si>
  <si>
    <t>Réemploi prévu : communication, observation, distinction, risque et posture professionnelle pour « Verbal ».</t>
  </si>
  <si>
    <t>Oral / non verbal</t>
  </si>
  <si>
    <t>Vigilance terminologique — Message complexe non compris ou contradiction avec le non-verbal.</t>
  </si>
  <si>
    <t>Qui utilise des mots, oralement ou par écrit selon le contexte</t>
  </si>
  <si>
    <t>Le terme ______ correspond à : qui utilise des mots, oralement ou par écrit selon le contexte.</t>
  </si>
  <si>
    <t>Erreur de fond probable — La source assimile verbal et oral.</t>
  </si>
  <si>
    <t>976</t>
  </si>
  <si>
    <t>Vibration</t>
  </si>
  <si>
    <t>Léger tremblement, frémissement, oscillation, trépidation</t>
  </si>
  <si>
    <t>Oscillation mécanique</t>
  </si>
  <si>
    <t>Physique et perception</t>
  </si>
  <si>
    <t>Mouvement périodique autour d’une position</t>
  </si>
  <si>
    <t>Oscillation mécanique d’un objet ou d’un milieu autour d’une position d’équilibre.</t>
  </si>
  <si>
    <t>Oscillation mécanique d’un objet ou d’un milieu autour d’une position d’équilibre. Elle peut être ressentie, mesurée ou transmise aux tissus.</t>
  </si>
  <si>
    <t>Une vibration anormale d’un appareil est signalée.</t>
  </si>
  <si>
    <t>Réemploi prévu : définition, contexte, distinction, observation, procédure et alerte pour « Vibration ».</t>
  </si>
  <si>
    <t>Vigilance terminologique — Défaillance mécanique, douleur ou exposition prolongée.</t>
  </si>
  <si>
    <t>Oscillation mécanique d’un objet ou d’un milieu autour d’une position d’équilibre</t>
  </si>
  <si>
    <t>Le terme ______ correspond à : oscillation mécanique d’un objet ou d’un milieu autour d’une position d’équilibre.</t>
  </si>
  <si>
    <t>Imprécision ou simplification — La source mélange sensation, mouvement et synonymes sans définir le phénomène.</t>
  </si>
  <si>
    <t>https://www.cnrtl.fr/definition/vibration</t>
  </si>
  <si>
    <t>977</t>
  </si>
  <si>
    <t>Vide</t>
  </si>
  <si>
    <t>Espace qui n'est pas occupé par de la matière</t>
  </si>
  <si>
    <t>Notion physique</t>
  </si>
  <si>
    <t>Pression et matière</t>
  </si>
  <si>
    <t>Espace où la pression et la quantité de matière sont très faibles par rapport à un milieu de référence.</t>
  </si>
  <si>
    <t>Espace où la pression et la quantité de matière sont très faibles par rapport à un milieu de référence. Un vide réel n’est généralement pas une absence absolue de toute matière.</t>
  </si>
  <si>
    <t>Un système d’aspiration crée une pression inférieure à la pression atmosphérique.</t>
  </si>
  <si>
    <t>Réemploi prévu : composition, propriété, forme, voie, observation et sécurité pour « Vide ».</t>
  </si>
  <si>
    <t>Absence absolue de matière</t>
  </si>
  <si>
    <t>Vigilance terminologique — Déconnexion, perte d’aspiration ou lésion liée à une pression excessive.</t>
  </si>
  <si>
    <t>Espace où la pression et la quantité de matière sont très faibles par rapport à un milieu de référence</t>
  </si>
  <si>
    <t>Le terme ______ correspond à : espace où la pression et la quantité de matière sont très faibles par rapport à un milieu de référence.</t>
  </si>
  <si>
    <t>Imprécision ou simplification — La définition source présente le vide comme un espace totalement dépourvu de matière, approximation trop absolue.</t>
  </si>
  <si>
    <t>978</t>
  </si>
  <si>
    <t>Virulence</t>
  </si>
  <si>
    <t>Aptitude d'un germe à se multiplier et à sécréter des toxines dans un organisme</t>
  </si>
  <si>
    <t>Propriété d’un agent infectieux</t>
  </si>
  <si>
    <t>Capacité à provoquer une maladie grave</t>
  </si>
  <si>
    <t>Degré de capacité d’un agent à causer des lésions, une maladie sévère ou la mort.</t>
  </si>
  <si>
    <t>Degré de capacité d’un agent à causer des lésions, une maladie sévère ou la mort. Ce phénomène résulte de mécanismes biologiques ou physiologiques propres au système concerné.</t>
  </si>
  <si>
    <t>Deux souches d’un même agent peuvent avoir une virulence différente.</t>
  </si>
  <si>
    <t>Réemploi prévu : mécanisme, observation, distinction et alerte pour « Virulence ».</t>
  </si>
  <si>
    <t>Pathogénicité</t>
  </si>
  <si>
    <t>Vigilance terminologique — Forme sévère inhabituelle ou mortalité élevée.</t>
  </si>
  <si>
    <t>Degré de capacité d’un agent à causer des lésions, une maladie sévère ou la mort</t>
  </si>
  <si>
    <t>Le terme ______ correspond à : degré de capacité d’un agent à causer des lésions, une maladie sévère ou la mort.</t>
  </si>
  <si>
    <t>La source limite la virulence à la multiplication et à la sécrétion de toxines.</t>
  </si>
  <si>
    <t>979</t>
  </si>
  <si>
    <t>Agent pathogène microscopique se développant à l'intérieur des cellules, hôtes</t>
  </si>
  <si>
    <t>Agent infectieux acellulaire</t>
  </si>
  <si>
    <t>Virologie</t>
  </si>
  <si>
    <t>Agent dépendant d’une cellule hôte</t>
  </si>
  <si>
    <t>Particule contenant du matériel génétique qui ne peut se multiplier qu’en utilisant une cellule hôte.</t>
  </si>
  <si>
    <t>Particule contenant du matériel génétique qui ne peut se multiplier qu’en utilisant une cellule hôte. Ce phénomène résulte de mécanismes biologiques ou physiologiques propres au système concerné.</t>
  </si>
  <si>
    <t>Un virus peut infecter une cellule et détourner sa machinerie.</t>
  </si>
  <si>
    <t>Réemploi prévu : mécanisme, observation, distinction et alerte pour « Virus ».</t>
  </si>
  <si>
    <t>Vigilance terminologique — Détresse, déshydratation, atteinte neurologique ou forte contagiosité.</t>
  </si>
  <si>
    <t>Particule contenant du matériel génétique qui ne peut se multiplier qu’en utilisant une cellule hôte</t>
  </si>
  <si>
    <t>Le terme ______ correspond à : particule contenant du matériel génétique qui ne peut se multiplier qu’en utilisant une cellule hôte.</t>
  </si>
  <si>
    <t>La définition source contient une faute et présente le virus comme un agent qui « se développe » dans une cellule.</t>
  </si>
  <si>
    <t>980</t>
  </si>
  <si>
    <t>Viscéral</t>
  </si>
  <si>
    <t>Qui concerne les viscères</t>
  </si>
  <si>
    <t>Organes internes</t>
  </si>
  <si>
    <t>Qui se rapporte aux viscères, c’est-à-dire aux organes internes.</t>
  </si>
  <si>
    <t>Viscéral peut qualifier une douleur, une surface d’enveloppe ou un système en lien avec les organes internes.</t>
  </si>
  <si>
    <t>La douleur viscérale est souvent diffuse et difficile à localiser précisément.</t>
  </si>
  <si>
    <t>Réemploi prévu : localisation, fonction, structure voisine et situation professionnelle autour de « Viscéral ».</t>
  </si>
  <si>
    <t>Pariétal</t>
  </si>
  <si>
    <t>Abdominal</t>
  </si>
  <si>
    <t>Viscéral ne signifie pas seulement abdominal : les viscères peuvent aussi être thoraciques.</t>
  </si>
  <si>
    <t>Qui se rapporte aux viscères, c’est-à-dire aux organes internes</t>
  </si>
  <si>
    <t>Le terme ______ correspond à : qui se rapporte aux viscères, c’est-à-dire aux organes internes.</t>
  </si>
  <si>
    <t>981</t>
  </si>
  <si>
    <t>Solution de cellulose servant de matière première pour la fabrication de fibres synthétiques</t>
  </si>
  <si>
    <t>Fibre textile artificielle cellulosique</t>
  </si>
  <si>
    <t>Matériaux et textiles</t>
  </si>
  <si>
    <t>Cellulose régénérée</t>
  </si>
  <si>
    <t>Fibre de cellulose régénérée obtenue par le procédé viscose.</t>
  </si>
  <si>
    <t>Fibre de cellulose régénérée obtenue par le procédé viscose. Elle est fabriquée à partir d’un polymère naturel transformé chimiquement et n’est pas classée comme fibre synthétique au sens strict.</t>
  </si>
  <si>
    <t>Un textile en viscose doit être entretenu selon les instructions du fabricant.</t>
  </si>
  <si>
    <t>Réemploi prévu : composition, propriété, forme, voie, observation et sécurité pour « Viscose ».</t>
  </si>
  <si>
    <t>Fibre synthétique / viscosité</t>
  </si>
  <si>
    <t>Vigilance terminologique — Confusion avec une microfibre synthétique ou entretien inadapté.</t>
  </si>
  <si>
    <t>Fibre de cellulose régénérée obtenue par le procédé viscose</t>
  </si>
  <si>
    <t>Le terme ______ correspond à : fibre de cellulose régénérée obtenue par le procédé viscose.</t>
  </si>
  <si>
    <t>Erreur de fond probable — La source présente la viscose comme une solution servant à produire des fibres synthétiques ; la fibre obtenue est une cellulose régénérée artificielle.</t>
  </si>
  <si>
    <t>https://eur-lex.europa.eu/eli/reg/2011/1007/oj</t>
  </si>
  <si>
    <t>982</t>
  </si>
  <si>
    <t>Viscosité</t>
  </si>
  <si>
    <t>Etat de ce qui est visqueux, qui est épais et s'écoule avec difficulté</t>
  </si>
  <si>
    <t>Propriété rhéologique</t>
  </si>
  <si>
    <t>Propriétés des fluides</t>
  </si>
  <si>
    <t>Résistance à l’écoulement</t>
  </si>
  <si>
    <t>Mesure de la résistance interne d’un fluide à l’écoulement ou à la déformation.</t>
  </si>
  <si>
    <t>Mesure de la résistance interne d’un fluide à l’écoulement ou à la déformation. Un fluide plus visqueux s’écoule généralement plus lentement dans des conditions comparables.</t>
  </si>
  <si>
    <t>La viscosité d’une sécrétion influence sa facilité d’évacuation.</t>
  </si>
  <si>
    <t>Réemploi prévu : composition, propriété, forme, voie, observation et sécurité pour « Viscosité ».</t>
  </si>
  <si>
    <t>Consistance / densité</t>
  </si>
  <si>
    <t>Vigilance terminologique — Sécrétion très épaisse, obstruction d’un dispositif ou produit altéré.</t>
  </si>
  <si>
    <t>Mesure de la résistance interne d’un fluide à l’écoulement ou à la déformation</t>
  </si>
  <si>
    <t>Le terme ______ correspond à : mesure de la résistance interne d’un fluide à l’écoulement ou à la déformation.</t>
  </si>
  <si>
    <t>Imprécision ou simplification — La définition source est intuitive mais confond l’état « épais » avec la mesure physique de résistance à l’écoulement.</t>
  </si>
  <si>
    <t>https://goldbook.iupac.org/terms/view/V06627</t>
  </si>
  <si>
    <t>983</t>
  </si>
  <si>
    <t>Visite</t>
  </si>
  <si>
    <t>Pour un médecin, fait de se rendre auprès d'un malade</t>
  </si>
  <si>
    <t>Rencontre planifiée ou passage professionnel</t>
  </si>
  <si>
    <t>Parcours de soins et relations</t>
  </si>
  <si>
    <t>Consultation au lit ou présence d’un proche</t>
  </si>
  <si>
    <t>Fait de se rendre auprès d’une personne ; en santé, peut désigner la visite médicale, infirmière, à domicile ou celle des proches.</t>
  </si>
  <si>
    <t>Fait de se rendre auprès d’une personne ; en santé, peut désigner la visite médicale, infirmière, à domicile ou celle des proches. Le rôle, l’objectif et les règles diffèrent selon le type de visite.</t>
  </si>
  <si>
    <t>La visite médicale réunit les informations utiles et la personne est associée à l’échange.</t>
  </si>
  <si>
    <t>Réemploi prévu : contexte culturel ou institutionnel, définition, observation, sécurité et distinction pour « Visite ».</t>
  </si>
  <si>
    <t>Consultation / visite sociale</t>
  </si>
  <si>
    <t>Vigilance clinique — Échange sensible devant un visiteur non autorisé ou décision non transmise.</t>
  </si>
  <si>
    <t>Fait de se rendre auprès d’une personne ; en santé, peut désigner la visite médicale, infirmière, à domicile ou celle des proches</t>
  </si>
  <si>
    <t>Le terme ______ correspond à : fait de se rendre auprès d’une personne ; en santé, peut désigner la visite médicale, infirmière, à domicile ou celle des proches.</t>
  </si>
  <si>
    <t>Erreur de fond probable — La source limite la visite au médecin se rendant auprès d’un malade.</t>
  </si>
  <si>
    <t>984</t>
  </si>
  <si>
    <t>Visuel</t>
  </si>
  <si>
    <t>Concernant la vision ou la vue</t>
  </si>
  <si>
    <t>Relatif à la vision</t>
  </si>
  <si>
    <t>Qui concerne la perception par les yeux ou une information présentée sous forme d’image.</t>
  </si>
  <si>
    <t>Qui concerne la perception par les yeux ou une information présentée sous forme d’image. Le terme précise l’origine, la localisation, la relation ou la fonction d’un phénomène.</t>
  </si>
  <si>
    <t>Un repère visuel aide la personne à s’orienter.</t>
  </si>
  <si>
    <t>Réemploi prévu : mécanisme, observation, distinction et alerte pour « Visuel ».</t>
  </si>
  <si>
    <t>Vigilance terminologique — Perte visuelle brutale, diplopie ou voile noir.</t>
  </si>
  <si>
    <t>Qui concerne la perception par les yeux ou une information présentée sous forme d’image</t>
  </si>
  <si>
    <t>Le terme ______ correspond à : qui concerne la perception par les yeux ou une information présentée sous forme d’image.</t>
  </si>
  <si>
    <t>985</t>
  </si>
  <si>
    <t>Vomissure</t>
  </si>
  <si>
    <t>Matière vomie</t>
  </si>
  <si>
    <t>Contenu vomi / vomissures</t>
  </si>
  <si>
    <t>Observation d’élimination</t>
  </si>
  <si>
    <t>Vomissements et contenu</t>
  </si>
  <si>
    <t>Matière ou contenu rejeté lors d’un vomissement.</t>
  </si>
  <si>
    <t>Le terme désigne le contenu vomi. En transmission professionnelle, il est plus utile de décrire le nombre d’épisodes, la quantité, la couleur, l’aspect, l’odeur et la présence éventuelle de sang.</t>
  </si>
  <si>
    <t>Le contenu vomi est verdâtre, d’environ 150 ml, sans sang visible.</t>
  </si>
  <si>
    <t>Deux épisodes de vomissements alimentaires sont survenus après le repas.</t>
  </si>
  <si>
    <t>Transformer le mot isolé en description clinique structurée.</t>
  </si>
  <si>
    <t>Hématémèse</t>
  </si>
  <si>
    <t>« Vomissure » est peu utilisé et peut paraître péjoratif ; préférer « contenu vomi » ou « vomissements » dans une transmission.</t>
  </si>
  <si>
    <t>Matière ou contenu rejeté lors d’un vomissement</t>
  </si>
  <si>
    <t>Le terme ______ correspond à : matière ou contenu rejeté lors d’un vomissement.</t>
  </si>
  <si>
    <t>La définition source est très pauvre et le terme est peu adapté au langage professionnel actuel.</t>
  </si>
  <si>
    <t>986</t>
  </si>
  <si>
    <t>Ensemble des organes génitaux externes de la femme</t>
  </si>
  <si>
    <t>Ensemble anatomique externe</t>
  </si>
  <si>
    <t>Organes génitaux externes</t>
  </si>
  <si>
    <t>Ensemble des structures génitales externes comprenant notamment les lèvres, le clitoris, le vestibule et les orifices urétral et vaginal.</t>
  </si>
  <si>
    <t>Ensemble des structures génitales externes comprenant notamment les lèvres, le clitoris, le vestibule et les orifices urétral et vaginal. La vulve n’est pas le vagin.</t>
  </si>
  <si>
    <t>Une irritation vulvaire est localisée et décrite précisément.</t>
  </si>
  <si>
    <t>Réemploi prévu : nutrition, développement, anatomie, observation et sécurité pour « Vulve ».</t>
  </si>
  <si>
    <t>Vigilance clinique — Saignement, ulcération, traumatisme, mutilation ou infection sévère.</t>
  </si>
  <si>
    <t>Ensemble des structures génitales externes comprenant notamment les lèvres, le clitoris, le vestibule et les orifices urétral et vaginal</t>
  </si>
  <si>
    <t>Le terme ______ correspond à : ensemble des structures génitales externes comprenant notamment les lèvres, le clitoris, le vestibule et les orifices urétral et vaginal.</t>
  </si>
  <si>
    <t>Enrichissement sans erreur majeure — La source est correcte mais trop générale et genrée.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</si>
</sst>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font>
      <sz val="11"/>
      <color theme="1"/>
      <name val="Aptos Narrow"/>
      <family val="2"/>
      <scheme val="minor"/>
    </font>
    <font>
      <b/>
      <sz val="10"/>
      <color rgb="FFFFFFFF"/>
      <name val="Carlito"/>
    </font>
    <font>
      <sz val="9"/>
      <name val="Carlito"/>
    </font>
  </fonts>
  <fills count="3">
    <fill>
      <patternFill patternType="none"/>
    </fill>
    <fill>
      <patternFill patternType="gray125"/>
    </fill>
    <fill>
      <patternFill patternType="solid">
        <fgColor rgb="FF17365D"/>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applyAlignment="1">
      <alignment horizontal="center" vertical="center" wrapText="1"/>
    </xf>
    <xf numFmtId="0" fontId="2" fillId="0" borderId="0" xfId="0" applyFont="1" applyAlignment="1">
      <alignment vertical="top" wrapText="1"/>
    </xf>
  </cellXfs>
  <cellStyles count="1">
    <cellStyle name="Normal" xfId="0" builtinId="0"/>
  </cellStyles>
  <dxfs count="16">
    <dxf>
      <font>
        <color rgb="FF9C0006"/>
      </font>
      <fill>
        <patternFill>
          <bgColor rgb="FFF4CCCC"/>
        </patternFill>
      </fill>
    </dxf>
    <dxf>
      <font>
        <b/>
        <color rgb="FF7030A0"/>
      </font>
      <fill>
        <patternFill patternType="solid">
          <bgColor rgb="FFE4DFEC"/>
        </patternFill>
      </fill>
    </dxf>
    <dxf>
      <font>
        <b/>
        <color rgb="FF9C0006"/>
      </font>
      <fill>
        <patternFill>
          <bgColor rgb="FFF4CCCC"/>
        </patternFill>
      </fill>
    </dxf>
    <dxf>
      <font>
        <b/>
        <color rgb="FF7F6000"/>
      </font>
      <fill>
        <patternFill>
          <bgColor rgb="FFFFF2CC"/>
        </patternFill>
      </fill>
    </dxf>
    <dxf>
      <font>
        <b/>
        <color rgb="FF5B2C6F"/>
      </font>
      <fill>
        <patternFill>
          <bgColor rgb="FFE4DFEC"/>
        </patternFill>
      </fill>
    </dxf>
    <dxf>
      <font>
        <b/>
        <color rgb="FF1F4E78"/>
      </font>
      <fill>
        <patternFill>
          <bgColor rgb="FFDDEBF7"/>
        </patternFill>
      </fill>
    </dxf>
    <dxf>
      <font>
        <b/>
        <color rgb="FFC65911"/>
      </font>
      <fill>
        <patternFill>
          <bgColor rgb="FFFCE4D6"/>
        </patternFill>
      </fill>
    </dxf>
    <dxf>
      <font>
        <b/>
        <color rgb="FF5B2C6F"/>
      </font>
      <fill>
        <patternFill>
          <bgColor rgb="FFE4DFEC"/>
        </patternFill>
      </fill>
    </dxf>
    <dxf>
      <font>
        <b/>
        <color rgb="FF274E13"/>
      </font>
      <fill>
        <patternFill>
          <bgColor rgb="FFD9EAD3"/>
        </patternFill>
      </fill>
    </dxf>
    <dxf>
      <font>
        <b/>
        <color rgb="FF843C0C"/>
      </font>
      <fill>
        <patternFill>
          <bgColor rgb="FFFCE4D6"/>
        </patternFill>
      </fill>
    </dxf>
    <dxf>
      <font>
        <b/>
        <color rgb="FF1F4E78"/>
      </font>
      <fill>
        <patternFill>
          <bgColor rgb="FFDDEBF7"/>
        </patternFill>
      </fill>
    </dxf>
    <dxf>
      <font>
        <b/>
        <color rgb="FF990000"/>
      </font>
      <fill>
        <patternFill>
          <bgColor rgb="FFF4CCCC"/>
        </patternFill>
      </fill>
    </dxf>
    <dxf>
      <font>
        <b/>
        <color rgb="FF5F497A"/>
      </font>
      <fill>
        <patternFill>
          <bgColor rgb="FFE4DFEC"/>
        </patternFill>
      </fill>
    </dxf>
    <dxf>
      <font>
        <b/>
        <color rgb="FF9C0006"/>
      </font>
      <fill>
        <patternFill>
          <bgColor rgb="FFFCE4D6"/>
        </patternFill>
      </fill>
    </dxf>
    <dxf>
      <font>
        <b/>
        <color rgb="FF7F6000"/>
      </font>
      <fill>
        <patternFill>
          <bgColor rgb="FFFFF2CC"/>
        </patternFill>
      </fill>
    </dxf>
    <dxf>
      <fill>
        <patternFill>
          <bgColor rgb="FFE2F0D9"/>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5450D35-EFE0-43CF-95DB-AE144CB22379}" name="MatriceJurisMedXTable" displayName="MatriceJurisMedXTable" ref="A1:AB987">
  <tableColumns count="28">
    <tableColumn id="1" xr3:uid="{147F1AF8-DE80-44CD-9166-F50E1DFBF287}" name="N°"/>
    <tableColumn id="2" xr3:uid="{84FFD2C1-E785-4153-8BD1-53ED8FE958B4}" name="Terme source"/>
    <tableColumn id="3" xr3:uid="{91C7F6BE-63E9-486A-8B42-4C971D8E386B}" name="Définition source"/>
    <tableColumn id="4" xr3:uid="{247D3BF6-CC92-4859-8B8B-8C6AB88502D2}" name="Terme normalisé"/>
    <tableColumn id="5" xr3:uid="{CBFB03A5-F38D-404A-9077-7CC20870BAAC}" name="Nature du terme"/>
    <tableColumn id="6" xr3:uid="{363A7A44-A031-42EA-A0E1-0D1C439C9A77}" name="Famille pédagogique"/>
    <tableColumn id="7" xr3:uid="{B5097E52-CDA9-47C8-AEE4-35DA58B0D8A6}" name="Domaine clinique"/>
    <tableColumn id="8" xr3:uid="{1CA3DEDA-2BBF-454C-8FDE-0996391EDDCC}" name="Sous-famille / mots-clés"/>
    <tableColumn id="9" xr3:uid="{4EC01B70-1145-4128-9EF7-2BA858937F7A}" name="Définition courte ASSC"/>
    <tableColumn id="10" xr3:uid="{473E7409-410F-4C26-B8B8-B88C313127D0}" name="Définition enrichie"/>
    <tableColumn id="11" xr3:uid="{E24CFBBB-DB1E-4465-829F-775563AB1554}" name="Mot en contexte – phrase simple"/>
    <tableColumn id="12" xr3:uid="{65B50476-011F-4994-A42A-639F8AF7F30E}" name="Situation professionnelle ASSC"/>
    <tableColumn id="13" xr3:uid="{6696EE09-0AB5-4107-9CC8-AA7A4D25C32E}" name="Formulation possible en transmission"/>
    <tableColumn id="14" xr3:uid="{1A476BA5-656B-4125-B81F-AA82830CF1D2}" name="Voir aussi 1"/>
    <tableColumn id="15" xr3:uid="{345F329E-0B7F-45A7-935B-E80EA938EC48}" name="Voir aussi 2"/>
    <tableColumn id="16" xr3:uid="{89E90EFC-F8D5-4AE8-9E3D-B8CC0F624122}" name="À distinguer de"/>
    <tableColumn id="17" xr3:uid="{0E6C2E44-B480-49BB-97BC-23973B3395C3}" name="Piège / vigilance"/>
    <tableColumn id="18" xr3:uid="{C5E9050F-9FE3-4CD4-9854-1D7C21B1678B}" name="Niveau prioritaire"/>
    <tableColumn id="19" xr3:uid="{E5D8348B-5937-4BA9-AFD4-70644812A241}" name="Modèle Anki recommandé"/>
    <tableColumn id="20" xr3:uid="{822A9560-2A46-4ED7-8126-CF2AAF8797F0}" name="Activité Wooclap recommandée"/>
    <tableColumn id="21" xr3:uid="{C3594B66-C629-4F0A-B0E8-F448D4334BB2}" name="Jeux / exercices adaptés"/>
    <tableColumn id="22" xr3:uid="{8BD80D2A-C548-46F5-B541-0B14341C2916}" name="Définition pour mots croisés"/>
    <tableColumn id="23" xr3:uid="{03CCC3BE-4978-4BA1-8205-C06B2D1CC116}" name="Texte à trous"/>
    <tableColumn id="24" xr3:uid="{3116F969-5F44-47C7-88E8-0197CE86F373}" name="Statut enrichissement"/>
    <tableColumn id="25" xr3:uid="{29E398D0-034D-4E68-9A89-AD697AD53FE5}" name="Anomalie de la source"/>
    <tableColumn id="26" xr3:uid="{9473D118-7048-41D5-ADDB-770002F3D55F}" name="Commentaires / validation"/>
    <tableColumn id="27" xr3:uid="{A74123FC-EEF9-4750-9B86-85D1F8F88AF1}" name="Source(s) de validation"/>
    <tableColumn id="28" xr3:uid="{DBA4F4FB-7377-4EE0-98BA-F5A7ED3ACFEC}" name="Note de validation"/>
  </tableColumns>
  <tableStyleInfo name="TableStyleMedium2" showFirstColumn="0" showLastColumn="0" showRowStripes="1" showColumnStripes="0"/>
</table>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D23315-D553-4D85-809C-31971973CF61}">
  <dimension ref="A1:AB987"/>
  <sheetViews>
    <sheetView tabSelected="1" topLeftCell="A37" workbookViewId="0">
      <selection activeCell="E5" sqref="E5"/>
    </sheetView>
  </sheetViews>
  <sheetFormatPr baseColWidth="10" defaultColWidth="9.84375" defaultRowHeight="14.6"/>
  <cols>
    <col min="1" max="1" width="8.61328125" customWidth="1"/>
    <col min="2" max="2" width="25.84375" customWidth="1"/>
    <col min="3" max="3" width="45.23046875" customWidth="1"/>
    <col min="4" max="4" width="25.84375" customWidth="1"/>
    <col min="5" max="5" width="19.3828125" customWidth="1"/>
    <col min="6" max="6" width="24.765625" customWidth="1"/>
    <col min="7" max="7" width="23.69140625" customWidth="1"/>
    <col min="8" max="8" width="26.921875" customWidth="1"/>
    <col min="9" max="9" width="36.61328125" customWidth="1"/>
    <col min="10" max="10" width="51.69140625" customWidth="1"/>
    <col min="11" max="11" width="43.07421875" customWidth="1"/>
    <col min="12" max="12" width="51.69140625" customWidth="1"/>
    <col min="13" max="13" width="48.4609375" customWidth="1"/>
    <col min="14" max="15" width="21.53515625" customWidth="1"/>
    <col min="16" max="16" width="25.84375" customWidth="1"/>
    <col min="17" max="17" width="45.23046875" customWidth="1"/>
    <col min="18" max="18" width="15.07421875" customWidth="1"/>
    <col min="19" max="20" width="30.15234375" customWidth="1"/>
    <col min="21" max="21" width="34.4609375" customWidth="1"/>
    <col min="22" max="22" width="30.15234375" customWidth="1"/>
    <col min="23" max="23" width="36.61328125" customWidth="1"/>
    <col min="24" max="24" width="23.69140625" customWidth="1"/>
    <col min="25" max="25" width="37.69140625" customWidth="1"/>
    <col min="26" max="26" width="34.4609375" customWidth="1"/>
    <col min="27" max="27" width="48.4609375" customWidth="1"/>
    <col min="28" max="28" width="36.61328125" customWidth="1"/>
  </cols>
  <sheetData>
    <row r="1" spans="1:28" ht="18.350000000000001" customHeigh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row>
    <row r="2" spans="1:28" ht="33.15" customHeight="1">
      <c r="A2" s="2" t="s">
        <v>28</v>
      </c>
      <c r="B2" s="2" t="s">
        <v>29</v>
      </c>
      <c r="C2" s="2" t="s">
        <v>30</v>
      </c>
      <c r="D2" s="2" t="s">
        <v>31</v>
      </c>
      <c r="E2" s="2" t="s">
        <v>32</v>
      </c>
      <c r="F2" s="2" t="s">
        <v>33</v>
      </c>
      <c r="G2" s="2" t="s">
        <v>34</v>
      </c>
      <c r="H2" s="2" t="s">
        <v>35</v>
      </c>
      <c r="I2" s="2" t="s">
        <v>36</v>
      </c>
      <c r="J2" s="2" t="s">
        <v>37</v>
      </c>
      <c r="K2" s="2" t="s">
        <v>38</v>
      </c>
      <c r="L2" s="2"/>
      <c r="M2" s="2" t="s">
        <v>39</v>
      </c>
      <c r="N2" s="2" t="s">
        <v>40</v>
      </c>
      <c r="O2" s="2"/>
      <c r="P2" s="2" t="s">
        <v>40</v>
      </c>
      <c r="Q2" s="2" t="s">
        <v>41</v>
      </c>
      <c r="R2" s="2" t="s">
        <v>42</v>
      </c>
      <c r="S2" s="2" t="s">
        <v>43</v>
      </c>
      <c r="T2" s="2" t="s">
        <v>44</v>
      </c>
      <c r="U2" s="2" t="s">
        <v>45</v>
      </c>
      <c r="V2" s="2" t="s">
        <v>46</v>
      </c>
      <c r="W2" s="2" t="s">
        <v>47</v>
      </c>
      <c r="X2" s="2" t="s">
        <v>48</v>
      </c>
      <c r="Y2" s="2" t="s">
        <v>49</v>
      </c>
      <c r="Z2" s="2" t="s">
        <v>50</v>
      </c>
      <c r="AA2" s="2" t="s">
        <v>51</v>
      </c>
      <c r="AB2" s="2" t="s">
        <v>52</v>
      </c>
    </row>
    <row r="3" spans="1:28" ht="33.15" customHeight="1">
      <c r="A3" s="2" t="s">
        <v>53</v>
      </c>
      <c r="B3" s="2" t="s">
        <v>54</v>
      </c>
      <c r="C3" s="2" t="s">
        <v>55</v>
      </c>
      <c r="D3" s="2" t="s">
        <v>54</v>
      </c>
      <c r="E3" s="2" t="s">
        <v>56</v>
      </c>
      <c r="F3" s="2" t="s">
        <v>57</v>
      </c>
      <c r="G3" s="2" t="s">
        <v>58</v>
      </c>
      <c r="H3" s="2" t="s">
        <v>59</v>
      </c>
      <c r="I3" s="2" t="s">
        <v>60</v>
      </c>
      <c r="J3" s="2" t="s">
        <v>61</v>
      </c>
      <c r="K3" s="2" t="s">
        <v>62</v>
      </c>
      <c r="L3" s="2" t="s">
        <v>63</v>
      </c>
      <c r="M3" s="2" t="s">
        <v>64</v>
      </c>
      <c r="N3" s="2" t="s">
        <v>65</v>
      </c>
      <c r="O3" s="2" t="s">
        <v>66</v>
      </c>
      <c r="P3" s="2" t="s">
        <v>66</v>
      </c>
      <c r="Q3" s="2" t="s">
        <v>67</v>
      </c>
      <c r="R3" s="2" t="s">
        <v>68</v>
      </c>
      <c r="S3" s="2" t="s">
        <v>69</v>
      </c>
      <c r="T3" s="2" t="s">
        <v>70</v>
      </c>
      <c r="U3" s="2" t="s">
        <v>71</v>
      </c>
      <c r="V3" s="2" t="s">
        <v>72</v>
      </c>
      <c r="W3" s="2" t="s">
        <v>73</v>
      </c>
      <c r="X3" s="2" t="s">
        <v>74</v>
      </c>
      <c r="Y3" s="2" t="s">
        <v>75</v>
      </c>
      <c r="Z3" s="2" t="s">
        <v>76</v>
      </c>
      <c r="AA3" s="2" t="s">
        <v>77</v>
      </c>
      <c r="AB3" s="2" t="s">
        <v>78</v>
      </c>
    </row>
    <row r="4" spans="1:28" ht="33.15" customHeight="1">
      <c r="A4" s="2" t="s">
        <v>79</v>
      </c>
      <c r="B4" s="2" t="s">
        <v>80</v>
      </c>
      <c r="C4" s="2" t="s">
        <v>81</v>
      </c>
      <c r="D4" s="2" t="s">
        <v>80</v>
      </c>
      <c r="E4" s="2" t="s">
        <v>82</v>
      </c>
      <c r="F4" s="2" t="s">
        <v>83</v>
      </c>
      <c r="G4" s="2" t="s">
        <v>84</v>
      </c>
      <c r="H4" s="2"/>
      <c r="I4" s="2" t="s">
        <v>85</v>
      </c>
      <c r="J4" s="2" t="s">
        <v>86</v>
      </c>
      <c r="K4" s="2" t="s">
        <v>87</v>
      </c>
      <c r="L4" s="2" t="s">
        <v>88</v>
      </c>
      <c r="M4" s="2" t="s">
        <v>89</v>
      </c>
      <c r="N4" s="2" t="s">
        <v>90</v>
      </c>
      <c r="O4" s="2" t="s">
        <v>91</v>
      </c>
      <c r="P4" s="2" t="s">
        <v>92</v>
      </c>
      <c r="Q4" s="2" t="s">
        <v>93</v>
      </c>
      <c r="R4" s="2" t="s">
        <v>42</v>
      </c>
      <c r="S4" s="2" t="s">
        <v>94</v>
      </c>
      <c r="T4" s="2" t="s">
        <v>95</v>
      </c>
      <c r="U4" s="2" t="s">
        <v>96</v>
      </c>
      <c r="V4" s="2" t="s">
        <v>97</v>
      </c>
      <c r="W4" s="2" t="s">
        <v>98</v>
      </c>
      <c r="X4" s="2" t="s">
        <v>99</v>
      </c>
      <c r="Y4" s="2"/>
      <c r="Z4" s="2"/>
      <c r="AA4" s="2"/>
      <c r="AB4" s="2"/>
    </row>
    <row r="5" spans="1:28" ht="33.15" customHeight="1">
      <c r="A5" s="2" t="s">
        <v>100</v>
      </c>
      <c r="B5" s="2" t="s">
        <v>101</v>
      </c>
      <c r="C5" s="2" t="s">
        <v>102</v>
      </c>
      <c r="D5" s="2" t="s">
        <v>101</v>
      </c>
      <c r="E5" s="2" t="s">
        <v>103</v>
      </c>
      <c r="F5" s="2" t="s">
        <v>104</v>
      </c>
      <c r="G5" s="2" t="s">
        <v>105</v>
      </c>
      <c r="H5" s="2" t="s">
        <v>106</v>
      </c>
      <c r="I5" s="2" t="s">
        <v>107</v>
      </c>
      <c r="J5" s="2" t="s">
        <v>108</v>
      </c>
      <c r="K5" s="2" t="s">
        <v>109</v>
      </c>
      <c r="L5" s="2" t="s">
        <v>110</v>
      </c>
      <c r="M5" s="2" t="s">
        <v>111</v>
      </c>
      <c r="N5" s="2" t="s">
        <v>112</v>
      </c>
      <c r="O5" s="2" t="s">
        <v>113</v>
      </c>
      <c r="P5" s="2" t="s">
        <v>114</v>
      </c>
      <c r="Q5" s="2" t="s">
        <v>115</v>
      </c>
      <c r="R5" s="2" t="s">
        <v>116</v>
      </c>
      <c r="S5" s="2" t="s">
        <v>117</v>
      </c>
      <c r="T5" s="2" t="s">
        <v>118</v>
      </c>
      <c r="U5" s="2" t="s">
        <v>119</v>
      </c>
      <c r="V5" s="2" t="s">
        <v>120</v>
      </c>
      <c r="W5" s="2" t="s">
        <v>121</v>
      </c>
      <c r="X5" s="2" t="s">
        <v>122</v>
      </c>
      <c r="Y5" s="2" t="s">
        <v>123</v>
      </c>
      <c r="Z5" s="2" t="s">
        <v>124</v>
      </c>
      <c r="AA5" s="2" t="s">
        <v>125</v>
      </c>
      <c r="AB5" s="2" t="s">
        <v>126</v>
      </c>
    </row>
    <row r="6" spans="1:28" ht="33.15" customHeight="1">
      <c r="A6" s="2" t="s">
        <v>127</v>
      </c>
      <c r="B6" s="2" t="s">
        <v>128</v>
      </c>
      <c r="C6" s="2" t="s">
        <v>129</v>
      </c>
      <c r="D6" s="2" t="s">
        <v>130</v>
      </c>
      <c r="E6" s="2" t="s">
        <v>131</v>
      </c>
      <c r="F6" s="2" t="s">
        <v>132</v>
      </c>
      <c r="G6" s="2" t="s">
        <v>133</v>
      </c>
      <c r="H6" s="2" t="s">
        <v>134</v>
      </c>
      <c r="I6" s="2" t="s">
        <v>135</v>
      </c>
      <c r="J6" s="2" t="s">
        <v>136</v>
      </c>
      <c r="K6" s="2" t="s">
        <v>137</v>
      </c>
      <c r="L6" s="2"/>
      <c r="M6" s="2" t="s">
        <v>138</v>
      </c>
      <c r="N6" s="2" t="s">
        <v>139</v>
      </c>
      <c r="O6" s="2"/>
      <c r="P6" s="2" t="s">
        <v>139</v>
      </c>
      <c r="Q6" s="2" t="s">
        <v>140</v>
      </c>
      <c r="R6" s="2" t="s">
        <v>42</v>
      </c>
      <c r="S6" s="2" t="s">
        <v>141</v>
      </c>
      <c r="T6" s="2" t="s">
        <v>142</v>
      </c>
      <c r="U6" s="2" t="s">
        <v>45</v>
      </c>
      <c r="V6" s="2" t="s">
        <v>143</v>
      </c>
      <c r="W6" s="2" t="s">
        <v>144</v>
      </c>
      <c r="X6" s="2" t="s">
        <v>145</v>
      </c>
      <c r="Y6" s="2" t="s">
        <v>146</v>
      </c>
      <c r="Z6" s="2" t="s">
        <v>147</v>
      </c>
      <c r="AA6" s="2" t="s">
        <v>148</v>
      </c>
      <c r="AB6" s="2" t="s">
        <v>149</v>
      </c>
    </row>
    <row r="7" spans="1:28" ht="33.15" customHeight="1">
      <c r="A7" s="2" t="s">
        <v>150</v>
      </c>
      <c r="B7" s="2" t="s">
        <v>151</v>
      </c>
      <c r="C7" s="2" t="s">
        <v>152</v>
      </c>
      <c r="D7" s="2" t="s">
        <v>151</v>
      </c>
      <c r="E7" s="2" t="s">
        <v>153</v>
      </c>
      <c r="F7" s="2" t="s">
        <v>154</v>
      </c>
      <c r="G7" s="2" t="s">
        <v>155</v>
      </c>
      <c r="H7" s="2" t="s">
        <v>156</v>
      </c>
      <c r="I7" s="2" t="s">
        <v>157</v>
      </c>
      <c r="J7" s="2" t="s">
        <v>158</v>
      </c>
      <c r="K7" s="2" t="s">
        <v>159</v>
      </c>
      <c r="L7" s="2"/>
      <c r="M7" s="2" t="s">
        <v>160</v>
      </c>
      <c r="N7" s="2" t="s">
        <v>161</v>
      </c>
      <c r="O7" s="2"/>
      <c r="P7" s="2" t="s">
        <v>161</v>
      </c>
      <c r="Q7" s="2" t="s">
        <v>162</v>
      </c>
      <c r="R7" s="2" t="s">
        <v>42</v>
      </c>
      <c r="S7" s="2" t="s">
        <v>163</v>
      </c>
      <c r="T7" s="2" t="s">
        <v>164</v>
      </c>
      <c r="U7" s="2" t="s">
        <v>45</v>
      </c>
      <c r="V7" s="2" t="s">
        <v>165</v>
      </c>
      <c r="W7" s="2" t="s">
        <v>166</v>
      </c>
      <c r="X7" s="2" t="s">
        <v>167</v>
      </c>
      <c r="Y7" s="2" t="s">
        <v>168</v>
      </c>
      <c r="Z7" s="2" t="s">
        <v>169</v>
      </c>
      <c r="AA7" s="2" t="s">
        <v>170</v>
      </c>
      <c r="AB7" s="2" t="s">
        <v>171</v>
      </c>
    </row>
    <row r="8" spans="1:28" ht="33.15" customHeight="1">
      <c r="A8" s="2" t="s">
        <v>172</v>
      </c>
      <c r="B8" s="2" t="s">
        <v>173</v>
      </c>
      <c r="C8" s="2" t="s">
        <v>174</v>
      </c>
      <c r="D8" s="2" t="s">
        <v>175</v>
      </c>
      <c r="E8" s="2" t="s">
        <v>176</v>
      </c>
      <c r="F8" s="2" t="s">
        <v>177</v>
      </c>
      <c r="G8" s="2" t="s">
        <v>178</v>
      </c>
      <c r="H8" s="2" t="s">
        <v>179</v>
      </c>
      <c r="I8" s="2" t="s">
        <v>180</v>
      </c>
      <c r="J8" s="2" t="s">
        <v>181</v>
      </c>
      <c r="K8" s="2" t="s">
        <v>182</v>
      </c>
      <c r="L8" s="2"/>
      <c r="M8" s="2" t="s">
        <v>183</v>
      </c>
      <c r="N8" s="2" t="s">
        <v>184</v>
      </c>
      <c r="O8" s="2"/>
      <c r="P8" s="2" t="s">
        <v>184</v>
      </c>
      <c r="Q8" s="2" t="s">
        <v>185</v>
      </c>
      <c r="R8" s="2" t="s">
        <v>42</v>
      </c>
      <c r="S8" s="2" t="s">
        <v>186</v>
      </c>
      <c r="T8" s="2" t="s">
        <v>187</v>
      </c>
      <c r="U8" s="2" t="s">
        <v>45</v>
      </c>
      <c r="V8" s="2" t="s">
        <v>188</v>
      </c>
      <c r="W8" s="2" t="s">
        <v>189</v>
      </c>
      <c r="X8" s="2" t="s">
        <v>190</v>
      </c>
      <c r="Y8" s="2" t="s">
        <v>191</v>
      </c>
      <c r="Z8" s="2" t="s">
        <v>192</v>
      </c>
      <c r="AA8" s="2" t="s">
        <v>193</v>
      </c>
      <c r="AB8" s="2" t="s">
        <v>194</v>
      </c>
    </row>
    <row r="9" spans="1:28" ht="33.15" customHeight="1">
      <c r="A9" s="2" t="s">
        <v>195</v>
      </c>
      <c r="B9" s="2" t="s">
        <v>196</v>
      </c>
      <c r="C9" s="2" t="s">
        <v>197</v>
      </c>
      <c r="D9" s="2" t="s">
        <v>196</v>
      </c>
      <c r="E9" s="2" t="s">
        <v>198</v>
      </c>
      <c r="F9" s="2" t="s">
        <v>104</v>
      </c>
      <c r="G9" s="2" t="s">
        <v>199</v>
      </c>
      <c r="H9" s="2" t="s">
        <v>200</v>
      </c>
      <c r="I9" s="2" t="s">
        <v>201</v>
      </c>
      <c r="J9" s="2" t="s">
        <v>202</v>
      </c>
      <c r="K9" s="2" t="s">
        <v>203</v>
      </c>
      <c r="L9" s="2"/>
      <c r="M9" s="2" t="s">
        <v>204</v>
      </c>
      <c r="N9" s="2" t="s">
        <v>205</v>
      </c>
      <c r="O9" s="2" t="s">
        <v>206</v>
      </c>
      <c r="P9" s="2" t="s">
        <v>205</v>
      </c>
      <c r="Q9" s="2" t="s">
        <v>207</v>
      </c>
      <c r="R9" s="2" t="s">
        <v>116</v>
      </c>
      <c r="S9" s="2" t="s">
        <v>117</v>
      </c>
      <c r="T9" s="2" t="s">
        <v>118</v>
      </c>
      <c r="U9" s="2" t="s">
        <v>119</v>
      </c>
      <c r="V9" s="2" t="s">
        <v>208</v>
      </c>
      <c r="W9" s="2" t="s">
        <v>209</v>
      </c>
      <c r="X9" s="2" t="s">
        <v>122</v>
      </c>
      <c r="Y9" s="2" t="s">
        <v>210</v>
      </c>
      <c r="Z9" s="2" t="s">
        <v>124</v>
      </c>
      <c r="AA9" s="2" t="s">
        <v>211</v>
      </c>
      <c r="AB9" s="2" t="s">
        <v>126</v>
      </c>
    </row>
    <row r="10" spans="1:28" ht="33.15" customHeight="1">
      <c r="A10" s="2" t="s">
        <v>212</v>
      </c>
      <c r="B10" s="2" t="s">
        <v>213</v>
      </c>
      <c r="C10" s="2" t="s">
        <v>214</v>
      </c>
      <c r="D10" s="2" t="s">
        <v>215</v>
      </c>
      <c r="E10" s="2" t="s">
        <v>216</v>
      </c>
      <c r="F10" s="2" t="s">
        <v>177</v>
      </c>
      <c r="G10" s="2" t="s">
        <v>217</v>
      </c>
      <c r="H10" s="2" t="s">
        <v>218</v>
      </c>
      <c r="I10" s="2" t="s">
        <v>219</v>
      </c>
      <c r="J10" s="2" t="s">
        <v>220</v>
      </c>
      <c r="K10" s="2" t="s">
        <v>221</v>
      </c>
      <c r="L10" s="2"/>
      <c r="M10" s="2" t="s">
        <v>222</v>
      </c>
      <c r="N10" s="2" t="s">
        <v>223</v>
      </c>
      <c r="O10" s="2"/>
      <c r="P10" s="2" t="s">
        <v>223</v>
      </c>
      <c r="Q10" s="2" t="s">
        <v>224</v>
      </c>
      <c r="R10" s="2" t="s">
        <v>42</v>
      </c>
      <c r="S10" s="2" t="s">
        <v>186</v>
      </c>
      <c r="T10" s="2" t="s">
        <v>187</v>
      </c>
      <c r="U10" s="2" t="s">
        <v>45</v>
      </c>
      <c r="V10" s="2" t="s">
        <v>225</v>
      </c>
      <c r="W10" s="2" t="s">
        <v>226</v>
      </c>
      <c r="X10" s="2" t="s">
        <v>190</v>
      </c>
      <c r="Y10" s="2" t="s">
        <v>227</v>
      </c>
      <c r="Z10" s="2" t="s">
        <v>50</v>
      </c>
      <c r="AA10" s="2" t="s">
        <v>228</v>
      </c>
      <c r="AB10" s="2" t="s">
        <v>194</v>
      </c>
    </row>
    <row r="11" spans="1:28" ht="33.15" customHeight="1">
      <c r="A11" s="2" t="s">
        <v>229</v>
      </c>
      <c r="B11" s="2" t="s">
        <v>230</v>
      </c>
      <c r="C11" s="2" t="s">
        <v>231</v>
      </c>
      <c r="D11" s="2" t="s">
        <v>230</v>
      </c>
      <c r="E11" s="2" t="s">
        <v>232</v>
      </c>
      <c r="F11" s="2" t="s">
        <v>177</v>
      </c>
      <c r="G11" s="2" t="s">
        <v>178</v>
      </c>
      <c r="H11" s="2" t="s">
        <v>233</v>
      </c>
      <c r="I11" s="2" t="s">
        <v>234</v>
      </c>
      <c r="J11" s="2" t="s">
        <v>235</v>
      </c>
      <c r="K11" s="2" t="s">
        <v>236</v>
      </c>
      <c r="L11" s="2"/>
      <c r="M11" s="2" t="s">
        <v>237</v>
      </c>
      <c r="N11" s="2" t="s">
        <v>238</v>
      </c>
      <c r="O11" s="2"/>
      <c r="P11" s="2" t="s">
        <v>238</v>
      </c>
      <c r="Q11" s="2" t="s">
        <v>239</v>
      </c>
      <c r="R11" s="2" t="s">
        <v>42</v>
      </c>
      <c r="S11" s="2" t="s">
        <v>186</v>
      </c>
      <c r="T11" s="2" t="s">
        <v>187</v>
      </c>
      <c r="U11" s="2" t="s">
        <v>45</v>
      </c>
      <c r="V11" s="2" t="s">
        <v>240</v>
      </c>
      <c r="W11" s="2" t="s">
        <v>241</v>
      </c>
      <c r="X11" s="2" t="s">
        <v>190</v>
      </c>
      <c r="Y11" s="2" t="s">
        <v>242</v>
      </c>
      <c r="Z11" s="2" t="s">
        <v>243</v>
      </c>
      <c r="AA11" s="2" t="s">
        <v>244</v>
      </c>
      <c r="AB11" s="2" t="s">
        <v>194</v>
      </c>
    </row>
    <row r="12" spans="1:28" ht="33.15" customHeight="1">
      <c r="A12" s="2" t="s">
        <v>245</v>
      </c>
      <c r="B12" s="2" t="s">
        <v>246</v>
      </c>
      <c r="C12" s="2" t="s">
        <v>247</v>
      </c>
      <c r="D12" s="2" t="s">
        <v>246</v>
      </c>
      <c r="E12" s="2" t="s">
        <v>248</v>
      </c>
      <c r="F12" s="2" t="s">
        <v>33</v>
      </c>
      <c r="G12" s="2" t="s">
        <v>249</v>
      </c>
      <c r="H12" s="2" t="s">
        <v>250</v>
      </c>
      <c r="I12" s="2" t="s">
        <v>251</v>
      </c>
      <c r="J12" s="2" t="s">
        <v>252</v>
      </c>
      <c r="K12" s="2" t="s">
        <v>253</v>
      </c>
      <c r="L12" s="2"/>
      <c r="M12" s="2" t="s">
        <v>254</v>
      </c>
      <c r="N12" s="2" t="s">
        <v>255</v>
      </c>
      <c r="O12" s="2"/>
      <c r="P12" s="2" t="s">
        <v>255</v>
      </c>
      <c r="Q12" s="2" t="s">
        <v>256</v>
      </c>
      <c r="R12" s="2" t="s">
        <v>42</v>
      </c>
      <c r="S12" s="2" t="s">
        <v>257</v>
      </c>
      <c r="T12" s="2" t="s">
        <v>258</v>
      </c>
      <c r="U12" s="2" t="s">
        <v>259</v>
      </c>
      <c r="V12" s="2" t="s">
        <v>260</v>
      </c>
      <c r="W12" s="2" t="s">
        <v>261</v>
      </c>
      <c r="X12" s="2" t="s">
        <v>262</v>
      </c>
      <c r="Y12" s="2" t="s">
        <v>263</v>
      </c>
      <c r="Z12" s="2" t="s">
        <v>264</v>
      </c>
      <c r="AA12" s="2" t="s">
        <v>265</v>
      </c>
      <c r="AB12" s="2" t="s">
        <v>266</v>
      </c>
    </row>
    <row r="13" spans="1:28" ht="33.15" customHeight="1">
      <c r="A13" s="2" t="s">
        <v>267</v>
      </c>
      <c r="B13" s="2" t="s">
        <v>268</v>
      </c>
      <c r="C13" s="2" t="s">
        <v>269</v>
      </c>
      <c r="D13" s="2" t="s">
        <v>268</v>
      </c>
      <c r="E13" s="2" t="s">
        <v>270</v>
      </c>
      <c r="F13" s="2" t="s">
        <v>33</v>
      </c>
      <c r="G13" s="2" t="s">
        <v>271</v>
      </c>
      <c r="H13" s="2" t="s">
        <v>272</v>
      </c>
      <c r="I13" s="2" t="s">
        <v>273</v>
      </c>
      <c r="J13" s="2" t="s">
        <v>273</v>
      </c>
      <c r="K13" s="2" t="s">
        <v>274</v>
      </c>
      <c r="L13" s="2"/>
      <c r="M13" s="2" t="s">
        <v>275</v>
      </c>
      <c r="N13" s="2" t="s">
        <v>276</v>
      </c>
      <c r="O13" s="2"/>
      <c r="P13" s="2" t="s">
        <v>276</v>
      </c>
      <c r="Q13" s="2" t="s">
        <v>277</v>
      </c>
      <c r="R13" s="2" t="s">
        <v>68</v>
      </c>
      <c r="S13" s="2" t="s">
        <v>278</v>
      </c>
      <c r="T13" s="2" t="s">
        <v>279</v>
      </c>
      <c r="U13" s="2" t="s">
        <v>280</v>
      </c>
      <c r="V13" s="2" t="s">
        <v>281</v>
      </c>
      <c r="W13" s="2" t="s">
        <v>282</v>
      </c>
      <c r="X13" s="2" t="s">
        <v>283</v>
      </c>
      <c r="Y13" s="2" t="s">
        <v>284</v>
      </c>
      <c r="Z13" s="2" t="s">
        <v>285</v>
      </c>
      <c r="AA13" s="2" t="s">
        <v>286</v>
      </c>
      <c r="AB13" s="2" t="s">
        <v>287</v>
      </c>
    </row>
    <row r="14" spans="1:28" ht="33.15" customHeight="1">
      <c r="A14" s="2" t="s">
        <v>288</v>
      </c>
      <c r="B14" s="2" t="s">
        <v>289</v>
      </c>
      <c r="C14" s="2" t="s">
        <v>290</v>
      </c>
      <c r="D14" s="2" t="s">
        <v>289</v>
      </c>
      <c r="E14" s="2" t="s">
        <v>291</v>
      </c>
      <c r="F14" s="2" t="s">
        <v>132</v>
      </c>
      <c r="G14" s="2" t="s">
        <v>292</v>
      </c>
      <c r="H14" s="2"/>
      <c r="I14" s="2" t="s">
        <v>293</v>
      </c>
      <c r="J14" s="2" t="s">
        <v>294</v>
      </c>
      <c r="K14" s="2" t="s">
        <v>295</v>
      </c>
      <c r="L14" s="2" t="s">
        <v>296</v>
      </c>
      <c r="M14" s="2" t="s">
        <v>297</v>
      </c>
      <c r="N14" s="2" t="s">
        <v>298</v>
      </c>
      <c r="O14" s="2" t="s">
        <v>299</v>
      </c>
      <c r="P14" s="2" t="s">
        <v>300</v>
      </c>
      <c r="Q14" s="2" t="s">
        <v>301</v>
      </c>
      <c r="R14" s="2" t="s">
        <v>42</v>
      </c>
      <c r="S14" s="2" t="s">
        <v>302</v>
      </c>
      <c r="T14" s="2" t="s">
        <v>303</v>
      </c>
      <c r="U14" s="2" t="s">
        <v>304</v>
      </c>
      <c r="V14" s="2" t="s">
        <v>305</v>
      </c>
      <c r="W14" s="2" t="s">
        <v>306</v>
      </c>
      <c r="X14" s="2" t="s">
        <v>99</v>
      </c>
      <c r="Y14" s="2"/>
      <c r="Z14" s="2"/>
      <c r="AA14" s="2"/>
      <c r="AB14" s="2"/>
    </row>
    <row r="15" spans="1:28" ht="33.15" customHeight="1">
      <c r="A15" s="2" t="s">
        <v>307</v>
      </c>
      <c r="B15" s="2" t="s">
        <v>308</v>
      </c>
      <c r="C15" s="2" t="s">
        <v>309</v>
      </c>
      <c r="D15" s="2" t="s">
        <v>308</v>
      </c>
      <c r="E15" s="2" t="s">
        <v>310</v>
      </c>
      <c r="F15" s="2" t="s">
        <v>132</v>
      </c>
      <c r="G15" s="2" t="s">
        <v>311</v>
      </c>
      <c r="H15" s="2" t="s">
        <v>312</v>
      </c>
      <c r="I15" s="2" t="s">
        <v>313</v>
      </c>
      <c r="J15" s="2" t="s">
        <v>314</v>
      </c>
      <c r="K15" s="2" t="s">
        <v>315</v>
      </c>
      <c r="L15" s="2"/>
      <c r="M15" s="2" t="s">
        <v>316</v>
      </c>
      <c r="N15" s="2" t="s">
        <v>317</v>
      </c>
      <c r="O15" s="2"/>
      <c r="P15" s="2" t="s">
        <v>317</v>
      </c>
      <c r="Q15" s="2" t="s">
        <v>318</v>
      </c>
      <c r="R15" s="2" t="s">
        <v>42</v>
      </c>
      <c r="S15" s="2" t="s">
        <v>141</v>
      </c>
      <c r="T15" s="2" t="s">
        <v>142</v>
      </c>
      <c r="U15" s="2" t="s">
        <v>45</v>
      </c>
      <c r="V15" s="2" t="s">
        <v>319</v>
      </c>
      <c r="W15" s="2" t="s">
        <v>320</v>
      </c>
      <c r="X15" s="2" t="s">
        <v>145</v>
      </c>
      <c r="Y15" s="2" t="s">
        <v>321</v>
      </c>
      <c r="Z15" s="2" t="s">
        <v>147</v>
      </c>
      <c r="AA15" s="2" t="s">
        <v>322</v>
      </c>
      <c r="AB15" s="2" t="s">
        <v>149</v>
      </c>
    </row>
    <row r="16" spans="1:28" ht="33.15" customHeight="1">
      <c r="A16" s="2" t="s">
        <v>323</v>
      </c>
      <c r="B16" s="2" t="s">
        <v>324</v>
      </c>
      <c r="C16" s="2" t="s">
        <v>325</v>
      </c>
      <c r="D16" s="2" t="s">
        <v>324</v>
      </c>
      <c r="E16" s="2" t="s">
        <v>326</v>
      </c>
      <c r="F16" s="2" t="s">
        <v>83</v>
      </c>
      <c r="G16" s="2" t="s">
        <v>327</v>
      </c>
      <c r="H16" s="2" t="s">
        <v>328</v>
      </c>
      <c r="I16" s="2" t="s">
        <v>329</v>
      </c>
      <c r="J16" s="2" t="s">
        <v>329</v>
      </c>
      <c r="K16" s="2" t="s">
        <v>330</v>
      </c>
      <c r="L16" s="2"/>
      <c r="M16" s="2" t="s">
        <v>331</v>
      </c>
      <c r="N16" s="2" t="s">
        <v>332</v>
      </c>
      <c r="O16" s="2" t="s">
        <v>333</v>
      </c>
      <c r="P16" s="2" t="s">
        <v>334</v>
      </c>
      <c r="Q16" s="2" t="s">
        <v>335</v>
      </c>
      <c r="R16" s="2" t="s">
        <v>42</v>
      </c>
      <c r="S16" s="2" t="s">
        <v>336</v>
      </c>
      <c r="T16" s="2" t="s">
        <v>337</v>
      </c>
      <c r="U16" s="2" t="s">
        <v>338</v>
      </c>
      <c r="V16" s="2" t="s">
        <v>339</v>
      </c>
      <c r="W16" s="2" t="s">
        <v>340</v>
      </c>
      <c r="X16" s="2" t="s">
        <v>341</v>
      </c>
      <c r="Y16" s="2" t="s">
        <v>342</v>
      </c>
      <c r="Z16" s="2" t="s">
        <v>343</v>
      </c>
      <c r="AA16" s="2" t="s">
        <v>344</v>
      </c>
      <c r="AB16" s="2" t="s">
        <v>345</v>
      </c>
    </row>
    <row r="17" spans="1:28" ht="33.15" customHeight="1">
      <c r="A17" s="2" t="s">
        <v>346</v>
      </c>
      <c r="B17" s="2" t="s">
        <v>347</v>
      </c>
      <c r="C17" s="2" t="s">
        <v>348</v>
      </c>
      <c r="D17" s="2" t="s">
        <v>347</v>
      </c>
      <c r="E17" s="2" t="s">
        <v>349</v>
      </c>
      <c r="F17" s="2" t="s">
        <v>33</v>
      </c>
      <c r="G17" s="2" t="s">
        <v>271</v>
      </c>
      <c r="H17" s="2" t="s">
        <v>350</v>
      </c>
      <c r="I17" s="2" t="s">
        <v>351</v>
      </c>
      <c r="J17" s="2" t="s">
        <v>351</v>
      </c>
      <c r="K17" s="2" t="s">
        <v>352</v>
      </c>
      <c r="L17" s="2"/>
      <c r="M17" s="2" t="s">
        <v>353</v>
      </c>
      <c r="N17" s="2" t="s">
        <v>354</v>
      </c>
      <c r="O17" s="2"/>
      <c r="P17" s="2" t="s">
        <v>354</v>
      </c>
      <c r="Q17" s="2" t="s">
        <v>277</v>
      </c>
      <c r="R17" s="2" t="s">
        <v>68</v>
      </c>
      <c r="S17" s="2" t="s">
        <v>278</v>
      </c>
      <c r="T17" s="2" t="s">
        <v>279</v>
      </c>
      <c r="U17" s="2" t="s">
        <v>280</v>
      </c>
      <c r="V17" s="2" t="s">
        <v>355</v>
      </c>
      <c r="W17" s="2" t="s">
        <v>356</v>
      </c>
      <c r="X17" s="2" t="s">
        <v>283</v>
      </c>
      <c r="Y17" s="2" t="s">
        <v>357</v>
      </c>
      <c r="Z17" s="2" t="s">
        <v>285</v>
      </c>
      <c r="AA17" s="2" t="s">
        <v>358</v>
      </c>
      <c r="AB17" s="2" t="s">
        <v>287</v>
      </c>
    </row>
    <row r="18" spans="1:28" ht="33.15" customHeight="1">
      <c r="A18" s="2" t="s">
        <v>359</v>
      </c>
      <c r="B18" s="2" t="s">
        <v>360</v>
      </c>
      <c r="C18" s="2" t="s">
        <v>361</v>
      </c>
      <c r="D18" s="2" t="s">
        <v>360</v>
      </c>
      <c r="E18" s="2" t="s">
        <v>362</v>
      </c>
      <c r="F18" s="2" t="s">
        <v>363</v>
      </c>
      <c r="G18" s="2" t="s">
        <v>364</v>
      </c>
      <c r="H18" s="2" t="s">
        <v>365</v>
      </c>
      <c r="I18" s="2" t="s">
        <v>366</v>
      </c>
      <c r="J18" s="2" t="s">
        <v>367</v>
      </c>
      <c r="K18" s="2" t="s">
        <v>368</v>
      </c>
      <c r="L18" s="2"/>
      <c r="M18" s="2" t="s">
        <v>369</v>
      </c>
      <c r="N18" s="2" t="s">
        <v>370</v>
      </c>
      <c r="O18" s="2"/>
      <c r="P18" s="2" t="s">
        <v>370</v>
      </c>
      <c r="Q18" s="2" t="s">
        <v>371</v>
      </c>
      <c r="R18" s="2" t="s">
        <v>42</v>
      </c>
      <c r="S18" s="2" t="s">
        <v>372</v>
      </c>
      <c r="T18" s="2" t="s">
        <v>373</v>
      </c>
      <c r="U18" s="2" t="s">
        <v>374</v>
      </c>
      <c r="V18" s="2" t="s">
        <v>375</v>
      </c>
      <c r="W18" s="2" t="s">
        <v>376</v>
      </c>
      <c r="X18" s="2" t="s">
        <v>377</v>
      </c>
      <c r="Y18" s="2" t="s">
        <v>378</v>
      </c>
      <c r="Z18" s="2" t="s">
        <v>379</v>
      </c>
      <c r="AA18" s="2" t="s">
        <v>380</v>
      </c>
      <c r="AB18" s="2" t="s">
        <v>381</v>
      </c>
    </row>
    <row r="19" spans="1:28" ht="33.15" customHeight="1">
      <c r="A19" s="2" t="s">
        <v>382</v>
      </c>
      <c r="B19" s="2" t="s">
        <v>383</v>
      </c>
      <c r="C19" s="2" t="s">
        <v>384</v>
      </c>
      <c r="D19" s="2" t="s">
        <v>385</v>
      </c>
      <c r="E19" s="2" t="s">
        <v>386</v>
      </c>
      <c r="F19" s="2" t="s">
        <v>363</v>
      </c>
      <c r="G19" s="2" t="s">
        <v>387</v>
      </c>
      <c r="H19" s="2" t="s">
        <v>388</v>
      </c>
      <c r="I19" s="2" t="s">
        <v>389</v>
      </c>
      <c r="J19" s="2" t="s">
        <v>390</v>
      </c>
      <c r="K19" s="2" t="s">
        <v>391</v>
      </c>
      <c r="L19" s="2"/>
      <c r="M19" s="2" t="s">
        <v>392</v>
      </c>
      <c r="N19" s="2" t="s">
        <v>393</v>
      </c>
      <c r="O19" s="2"/>
      <c r="P19" s="2" t="s">
        <v>393</v>
      </c>
      <c r="Q19" s="2" t="s">
        <v>394</v>
      </c>
      <c r="R19" s="2" t="s">
        <v>42</v>
      </c>
      <c r="S19" s="2" t="s">
        <v>141</v>
      </c>
      <c r="T19" s="2" t="s">
        <v>142</v>
      </c>
      <c r="U19" s="2" t="s">
        <v>45</v>
      </c>
      <c r="V19" s="2" t="s">
        <v>395</v>
      </c>
      <c r="W19" s="2" t="s">
        <v>396</v>
      </c>
      <c r="X19" s="2" t="s">
        <v>145</v>
      </c>
      <c r="Y19" s="2" t="s">
        <v>397</v>
      </c>
      <c r="Z19" s="2" t="s">
        <v>147</v>
      </c>
      <c r="AA19" s="2" t="s">
        <v>398</v>
      </c>
      <c r="AB19" s="2" t="s">
        <v>149</v>
      </c>
    </row>
    <row r="20" spans="1:28" ht="33.15" customHeight="1">
      <c r="A20" s="2" t="s">
        <v>399</v>
      </c>
      <c r="B20" s="2" t="s">
        <v>400</v>
      </c>
      <c r="C20" s="2" t="s">
        <v>401</v>
      </c>
      <c r="D20" s="2" t="s">
        <v>402</v>
      </c>
      <c r="E20" s="2" t="s">
        <v>403</v>
      </c>
      <c r="F20" s="2" t="s">
        <v>404</v>
      </c>
      <c r="G20" s="2" t="s">
        <v>405</v>
      </c>
      <c r="H20" s="2" t="s">
        <v>406</v>
      </c>
      <c r="I20" s="2" t="s">
        <v>407</v>
      </c>
      <c r="J20" s="2" t="s">
        <v>408</v>
      </c>
      <c r="K20" s="2" t="s">
        <v>409</v>
      </c>
      <c r="L20" s="2"/>
      <c r="M20" s="2" t="s">
        <v>410</v>
      </c>
      <c r="N20" s="2" t="s">
        <v>411</v>
      </c>
      <c r="O20" s="2"/>
      <c r="P20" s="2" t="s">
        <v>411</v>
      </c>
      <c r="Q20" s="2" t="s">
        <v>412</v>
      </c>
      <c r="R20" s="2" t="s">
        <v>42</v>
      </c>
      <c r="S20" s="2" t="s">
        <v>257</v>
      </c>
      <c r="T20" s="2" t="s">
        <v>258</v>
      </c>
      <c r="U20" s="2" t="s">
        <v>259</v>
      </c>
      <c r="V20" s="2" t="s">
        <v>413</v>
      </c>
      <c r="W20" s="2" t="s">
        <v>414</v>
      </c>
      <c r="X20" s="2" t="s">
        <v>262</v>
      </c>
      <c r="Y20" s="2" t="s">
        <v>415</v>
      </c>
      <c r="Z20" s="2" t="s">
        <v>416</v>
      </c>
      <c r="AA20" s="2" t="s">
        <v>417</v>
      </c>
      <c r="AB20" s="2" t="s">
        <v>266</v>
      </c>
    </row>
    <row r="21" spans="1:28" ht="33.15" customHeight="1">
      <c r="A21" s="2" t="s">
        <v>418</v>
      </c>
      <c r="B21" s="2" t="s">
        <v>419</v>
      </c>
      <c r="C21" s="2" t="s">
        <v>420</v>
      </c>
      <c r="D21" s="2" t="s">
        <v>419</v>
      </c>
      <c r="E21" s="2" t="s">
        <v>421</v>
      </c>
      <c r="F21" s="2" t="s">
        <v>422</v>
      </c>
      <c r="G21" s="2" t="s">
        <v>423</v>
      </c>
      <c r="H21" s="2" t="s">
        <v>424</v>
      </c>
      <c r="I21" s="2" t="s">
        <v>425</v>
      </c>
      <c r="J21" s="2" t="s">
        <v>426</v>
      </c>
      <c r="K21" s="2" t="s">
        <v>427</v>
      </c>
      <c r="L21" s="2"/>
      <c r="M21" s="2" t="s">
        <v>428</v>
      </c>
      <c r="N21" s="2" t="s">
        <v>429</v>
      </c>
      <c r="O21" s="2"/>
      <c r="P21" s="2" t="s">
        <v>429</v>
      </c>
      <c r="Q21" s="2" t="s">
        <v>430</v>
      </c>
      <c r="R21" s="2" t="s">
        <v>42</v>
      </c>
      <c r="S21" s="2" t="s">
        <v>163</v>
      </c>
      <c r="T21" s="2" t="s">
        <v>164</v>
      </c>
      <c r="U21" s="2" t="s">
        <v>45</v>
      </c>
      <c r="V21" s="2" t="s">
        <v>431</v>
      </c>
      <c r="W21" s="2" t="s">
        <v>432</v>
      </c>
      <c r="X21" s="2" t="s">
        <v>167</v>
      </c>
      <c r="Y21" s="2" t="s">
        <v>433</v>
      </c>
      <c r="Z21" s="2" t="s">
        <v>169</v>
      </c>
      <c r="AA21" s="2" t="s">
        <v>434</v>
      </c>
      <c r="AB21" s="2" t="s">
        <v>171</v>
      </c>
    </row>
    <row r="22" spans="1:28" ht="33.15" customHeight="1">
      <c r="A22" s="2" t="s">
        <v>435</v>
      </c>
      <c r="B22" s="2" t="s">
        <v>436</v>
      </c>
      <c r="C22" s="2" t="s">
        <v>437</v>
      </c>
      <c r="D22" s="2" t="s">
        <v>438</v>
      </c>
      <c r="E22" s="2" t="s">
        <v>439</v>
      </c>
      <c r="F22" s="2" t="s">
        <v>440</v>
      </c>
      <c r="G22" s="2" t="s">
        <v>441</v>
      </c>
      <c r="H22" s="2" t="s">
        <v>442</v>
      </c>
      <c r="I22" s="2" t="s">
        <v>443</v>
      </c>
      <c r="J22" s="2" t="s">
        <v>444</v>
      </c>
      <c r="K22" s="2" t="s">
        <v>445</v>
      </c>
      <c r="L22" s="2"/>
      <c r="M22" s="2" t="s">
        <v>446</v>
      </c>
      <c r="N22" s="2" t="s">
        <v>447</v>
      </c>
      <c r="O22" s="2"/>
      <c r="P22" s="2" t="s">
        <v>447</v>
      </c>
      <c r="Q22" s="2" t="s">
        <v>448</v>
      </c>
      <c r="R22" s="2" t="s">
        <v>42</v>
      </c>
      <c r="S22" s="2" t="s">
        <v>257</v>
      </c>
      <c r="T22" s="2" t="s">
        <v>258</v>
      </c>
      <c r="U22" s="2" t="s">
        <v>259</v>
      </c>
      <c r="V22" s="2" t="s">
        <v>449</v>
      </c>
      <c r="W22" s="2" t="s">
        <v>450</v>
      </c>
      <c r="X22" s="2" t="s">
        <v>262</v>
      </c>
      <c r="Y22" s="2" t="s">
        <v>451</v>
      </c>
      <c r="Z22" s="2" t="s">
        <v>452</v>
      </c>
      <c r="AA22" s="2" t="s">
        <v>453</v>
      </c>
      <c r="AB22" s="2" t="s">
        <v>266</v>
      </c>
    </row>
    <row r="23" spans="1:28" ht="33.15" customHeight="1">
      <c r="A23" s="2" t="s">
        <v>454</v>
      </c>
      <c r="B23" s="2" t="s">
        <v>455</v>
      </c>
      <c r="C23" s="2" t="s">
        <v>456</v>
      </c>
      <c r="D23" s="2" t="s">
        <v>455</v>
      </c>
      <c r="E23" s="2" t="s">
        <v>457</v>
      </c>
      <c r="F23" s="2" t="s">
        <v>33</v>
      </c>
      <c r="G23" s="2" t="s">
        <v>458</v>
      </c>
      <c r="H23" s="2" t="s">
        <v>459</v>
      </c>
      <c r="I23" s="2" t="s">
        <v>460</v>
      </c>
      <c r="J23" s="2" t="s">
        <v>461</v>
      </c>
      <c r="K23" s="2" t="s">
        <v>462</v>
      </c>
      <c r="L23" s="2"/>
      <c r="M23" s="2" t="s">
        <v>463</v>
      </c>
      <c r="N23" s="2" t="s">
        <v>464</v>
      </c>
      <c r="O23" s="2"/>
      <c r="P23" s="2" t="s">
        <v>464</v>
      </c>
      <c r="Q23" s="2" t="s">
        <v>465</v>
      </c>
      <c r="R23" s="2" t="s">
        <v>42</v>
      </c>
      <c r="S23" s="2" t="s">
        <v>43</v>
      </c>
      <c r="T23" s="2" t="s">
        <v>44</v>
      </c>
      <c r="U23" s="2" t="s">
        <v>45</v>
      </c>
      <c r="V23" s="2" t="s">
        <v>466</v>
      </c>
      <c r="W23" s="2" t="s">
        <v>467</v>
      </c>
      <c r="X23" s="2" t="s">
        <v>48</v>
      </c>
      <c r="Y23" s="2" t="s">
        <v>468</v>
      </c>
      <c r="Z23" s="2" t="s">
        <v>169</v>
      </c>
      <c r="AA23" s="2" t="s">
        <v>469</v>
      </c>
      <c r="AB23" s="2" t="s">
        <v>52</v>
      </c>
    </row>
    <row r="24" spans="1:28" ht="33.15" customHeight="1">
      <c r="A24" s="2" t="s">
        <v>470</v>
      </c>
      <c r="B24" s="2" t="s">
        <v>471</v>
      </c>
      <c r="C24" s="2" t="s">
        <v>472</v>
      </c>
      <c r="D24" s="2" t="s">
        <v>471</v>
      </c>
      <c r="E24" s="2" t="s">
        <v>473</v>
      </c>
      <c r="F24" s="2" t="s">
        <v>154</v>
      </c>
      <c r="G24" s="2" t="s">
        <v>474</v>
      </c>
      <c r="H24" s="2" t="s">
        <v>475</v>
      </c>
      <c r="I24" s="2" t="s">
        <v>476</v>
      </c>
      <c r="J24" s="2" t="s">
        <v>477</v>
      </c>
      <c r="K24" s="2" t="s">
        <v>478</v>
      </c>
      <c r="L24" s="2"/>
      <c r="M24" s="2" t="s">
        <v>479</v>
      </c>
      <c r="N24" s="2" t="s">
        <v>480</v>
      </c>
      <c r="O24" s="2"/>
      <c r="P24" s="2" t="s">
        <v>480</v>
      </c>
      <c r="Q24" s="2" t="s">
        <v>481</v>
      </c>
      <c r="R24" s="2" t="s">
        <v>42</v>
      </c>
      <c r="S24" s="2" t="s">
        <v>163</v>
      </c>
      <c r="T24" s="2" t="s">
        <v>164</v>
      </c>
      <c r="U24" s="2" t="s">
        <v>45</v>
      </c>
      <c r="V24" s="2" t="s">
        <v>482</v>
      </c>
      <c r="W24" s="2" t="s">
        <v>483</v>
      </c>
      <c r="X24" s="2" t="s">
        <v>167</v>
      </c>
      <c r="Y24" s="2" t="s">
        <v>484</v>
      </c>
      <c r="Z24" s="2" t="s">
        <v>485</v>
      </c>
      <c r="AA24" s="2" t="s">
        <v>486</v>
      </c>
      <c r="AB24" s="2" t="s">
        <v>171</v>
      </c>
    </row>
    <row r="25" spans="1:28" ht="33.15" customHeight="1">
      <c r="A25" s="2" t="s">
        <v>487</v>
      </c>
      <c r="B25" s="2" t="s">
        <v>488</v>
      </c>
      <c r="C25" s="2" t="s">
        <v>489</v>
      </c>
      <c r="D25" s="2" t="s">
        <v>488</v>
      </c>
      <c r="E25" s="2" t="s">
        <v>490</v>
      </c>
      <c r="F25" s="2" t="s">
        <v>491</v>
      </c>
      <c r="G25" s="2" t="s">
        <v>492</v>
      </c>
      <c r="H25" s="2" t="s">
        <v>493</v>
      </c>
      <c r="I25" s="2" t="s">
        <v>494</v>
      </c>
      <c r="J25" s="2" t="s">
        <v>495</v>
      </c>
      <c r="K25" s="2" t="s">
        <v>496</v>
      </c>
      <c r="L25" s="2"/>
      <c r="M25" s="2" t="s">
        <v>497</v>
      </c>
      <c r="N25" s="2" t="s">
        <v>498</v>
      </c>
      <c r="O25" s="2"/>
      <c r="P25" s="2" t="s">
        <v>498</v>
      </c>
      <c r="Q25" s="2" t="s">
        <v>499</v>
      </c>
      <c r="R25" s="2" t="s">
        <v>42</v>
      </c>
      <c r="S25" s="2" t="s">
        <v>500</v>
      </c>
      <c r="T25" s="2" t="s">
        <v>501</v>
      </c>
      <c r="U25" s="2" t="s">
        <v>45</v>
      </c>
      <c r="V25" s="2" t="s">
        <v>502</v>
      </c>
      <c r="W25" s="2" t="s">
        <v>503</v>
      </c>
      <c r="X25" s="2" t="s">
        <v>504</v>
      </c>
      <c r="Y25" s="2" t="s">
        <v>505</v>
      </c>
      <c r="Z25" s="2" t="s">
        <v>506</v>
      </c>
      <c r="AA25" s="2" t="s">
        <v>507</v>
      </c>
      <c r="AB25" s="2" t="s">
        <v>508</v>
      </c>
    </row>
    <row r="26" spans="1:28" ht="33.15" customHeight="1">
      <c r="A26" s="2" t="s">
        <v>509</v>
      </c>
      <c r="B26" s="2" t="s">
        <v>510</v>
      </c>
      <c r="C26" s="2" t="s">
        <v>511</v>
      </c>
      <c r="D26" s="2" t="s">
        <v>510</v>
      </c>
      <c r="E26" s="2" t="s">
        <v>512</v>
      </c>
      <c r="F26" s="2" t="s">
        <v>154</v>
      </c>
      <c r="G26" s="2" t="s">
        <v>513</v>
      </c>
      <c r="H26" s="2" t="s">
        <v>514</v>
      </c>
      <c r="I26" s="2" t="s">
        <v>515</v>
      </c>
      <c r="J26" s="2" t="s">
        <v>516</v>
      </c>
      <c r="K26" s="2" t="s">
        <v>517</v>
      </c>
      <c r="L26" s="2"/>
      <c r="M26" s="2" t="s">
        <v>518</v>
      </c>
      <c r="N26" s="2" t="s">
        <v>519</v>
      </c>
      <c r="O26" s="2"/>
      <c r="P26" s="2" t="s">
        <v>519</v>
      </c>
      <c r="Q26" s="2" t="s">
        <v>520</v>
      </c>
      <c r="R26" s="2" t="s">
        <v>42</v>
      </c>
      <c r="S26" s="2" t="s">
        <v>163</v>
      </c>
      <c r="T26" s="2" t="s">
        <v>164</v>
      </c>
      <c r="U26" s="2" t="s">
        <v>45</v>
      </c>
      <c r="V26" s="2" t="s">
        <v>521</v>
      </c>
      <c r="W26" s="2" t="s">
        <v>522</v>
      </c>
      <c r="X26" s="2" t="s">
        <v>167</v>
      </c>
      <c r="Y26" s="2" t="s">
        <v>523</v>
      </c>
      <c r="Z26" s="2" t="s">
        <v>50</v>
      </c>
      <c r="AA26" s="2" t="s">
        <v>524</v>
      </c>
      <c r="AB26" s="2" t="s">
        <v>171</v>
      </c>
    </row>
    <row r="27" spans="1:28" ht="33.15" customHeight="1">
      <c r="A27" s="2" t="s">
        <v>525</v>
      </c>
      <c r="B27" s="2" t="s">
        <v>526</v>
      </c>
      <c r="C27" s="2" t="s">
        <v>527</v>
      </c>
      <c r="D27" s="2" t="s">
        <v>526</v>
      </c>
      <c r="E27" s="2" t="s">
        <v>528</v>
      </c>
      <c r="F27" s="2" t="s">
        <v>33</v>
      </c>
      <c r="G27" s="2" t="s">
        <v>271</v>
      </c>
      <c r="H27" s="2" t="s">
        <v>529</v>
      </c>
      <c r="I27" s="2" t="s">
        <v>530</v>
      </c>
      <c r="J27" s="2" t="s">
        <v>530</v>
      </c>
      <c r="K27" s="2" t="s">
        <v>531</v>
      </c>
      <c r="L27" s="2"/>
      <c r="M27" s="2" t="s">
        <v>532</v>
      </c>
      <c r="N27" s="2" t="s">
        <v>533</v>
      </c>
      <c r="O27" s="2"/>
      <c r="P27" s="2" t="s">
        <v>533</v>
      </c>
      <c r="Q27" s="2" t="s">
        <v>277</v>
      </c>
      <c r="R27" s="2" t="s">
        <v>68</v>
      </c>
      <c r="S27" s="2" t="s">
        <v>278</v>
      </c>
      <c r="T27" s="2" t="s">
        <v>279</v>
      </c>
      <c r="U27" s="2" t="s">
        <v>280</v>
      </c>
      <c r="V27" s="2" t="s">
        <v>534</v>
      </c>
      <c r="W27" s="2" t="s">
        <v>535</v>
      </c>
      <c r="X27" s="2" t="s">
        <v>283</v>
      </c>
      <c r="Y27" s="2" t="s">
        <v>536</v>
      </c>
      <c r="Z27" s="2" t="s">
        <v>285</v>
      </c>
      <c r="AA27" s="2" t="s">
        <v>537</v>
      </c>
      <c r="AB27" s="2" t="s">
        <v>287</v>
      </c>
    </row>
    <row r="28" spans="1:28" ht="33.15" customHeight="1">
      <c r="A28" s="2" t="s">
        <v>538</v>
      </c>
      <c r="B28" s="2" t="s">
        <v>539</v>
      </c>
      <c r="C28" s="2" t="s">
        <v>540</v>
      </c>
      <c r="D28" s="2" t="s">
        <v>539</v>
      </c>
      <c r="E28" s="2" t="s">
        <v>82</v>
      </c>
      <c r="F28" s="2" t="s">
        <v>541</v>
      </c>
      <c r="G28" s="2" t="s">
        <v>542</v>
      </c>
      <c r="H28" s="2" t="s">
        <v>543</v>
      </c>
      <c r="I28" s="2" t="s">
        <v>544</v>
      </c>
      <c r="J28" s="2" t="s">
        <v>545</v>
      </c>
      <c r="K28" s="2" t="s">
        <v>546</v>
      </c>
      <c r="L28" s="2" t="s">
        <v>547</v>
      </c>
      <c r="M28" s="2" t="s">
        <v>548</v>
      </c>
      <c r="N28" s="2" t="s">
        <v>549</v>
      </c>
      <c r="O28" s="2" t="s">
        <v>550</v>
      </c>
      <c r="P28" s="2" t="s">
        <v>551</v>
      </c>
      <c r="Q28" s="2" t="s">
        <v>552</v>
      </c>
      <c r="R28" s="2" t="s">
        <v>42</v>
      </c>
      <c r="S28" s="2" t="s">
        <v>553</v>
      </c>
      <c r="T28" s="2" t="s">
        <v>554</v>
      </c>
      <c r="U28" s="2" t="s">
        <v>555</v>
      </c>
      <c r="V28" s="2" t="s">
        <v>556</v>
      </c>
      <c r="W28" s="2" t="s">
        <v>557</v>
      </c>
      <c r="X28" s="2" t="s">
        <v>558</v>
      </c>
      <c r="Y28" s="2" t="s">
        <v>559</v>
      </c>
      <c r="Z28" s="2"/>
      <c r="AA28" s="2" t="s">
        <v>560</v>
      </c>
      <c r="AB28" s="2" t="s">
        <v>561</v>
      </c>
    </row>
    <row r="29" spans="1:28" ht="33.15" customHeight="1">
      <c r="A29" s="2" t="s">
        <v>562</v>
      </c>
      <c r="B29" s="2" t="s">
        <v>563</v>
      </c>
      <c r="C29" s="2" t="s">
        <v>564</v>
      </c>
      <c r="D29" s="2" t="s">
        <v>563</v>
      </c>
      <c r="E29" s="2" t="s">
        <v>565</v>
      </c>
      <c r="F29" s="2" t="s">
        <v>566</v>
      </c>
      <c r="G29" s="2" t="s">
        <v>567</v>
      </c>
      <c r="H29" s="2" t="s">
        <v>568</v>
      </c>
      <c r="I29" s="2" t="s">
        <v>569</v>
      </c>
      <c r="J29" s="2" t="s">
        <v>570</v>
      </c>
      <c r="K29" s="2" t="s">
        <v>571</v>
      </c>
      <c r="L29" s="2" t="s">
        <v>572</v>
      </c>
      <c r="M29" s="2" t="s">
        <v>573</v>
      </c>
      <c r="N29" s="2" t="s">
        <v>574</v>
      </c>
      <c r="O29" s="2" t="s">
        <v>575</v>
      </c>
      <c r="P29" s="2" t="s">
        <v>576</v>
      </c>
      <c r="Q29" s="2" t="s">
        <v>577</v>
      </c>
      <c r="R29" s="2" t="s">
        <v>42</v>
      </c>
      <c r="S29" s="2" t="s">
        <v>578</v>
      </c>
      <c r="T29" s="2" t="s">
        <v>579</v>
      </c>
      <c r="U29" s="2" t="s">
        <v>580</v>
      </c>
      <c r="V29" s="2" t="s">
        <v>581</v>
      </c>
      <c r="W29" s="2" t="s">
        <v>582</v>
      </c>
      <c r="X29" s="2" t="s">
        <v>583</v>
      </c>
      <c r="Y29" s="2" t="s">
        <v>584</v>
      </c>
      <c r="Z29" s="2" t="s">
        <v>585</v>
      </c>
      <c r="AA29" s="2" t="s">
        <v>586</v>
      </c>
      <c r="AB29" s="2" t="s">
        <v>126</v>
      </c>
    </row>
    <row r="30" spans="1:28" ht="33.15" customHeight="1">
      <c r="A30" s="2" t="s">
        <v>587</v>
      </c>
      <c r="B30" s="2" t="s">
        <v>588</v>
      </c>
      <c r="C30" s="2" t="s">
        <v>589</v>
      </c>
      <c r="D30" s="2" t="s">
        <v>588</v>
      </c>
      <c r="E30" s="2" t="s">
        <v>590</v>
      </c>
      <c r="F30" s="2" t="s">
        <v>57</v>
      </c>
      <c r="G30" s="2" t="s">
        <v>58</v>
      </c>
      <c r="H30" s="2" t="s">
        <v>591</v>
      </c>
      <c r="I30" s="2" t="s">
        <v>592</v>
      </c>
      <c r="J30" s="2" t="s">
        <v>593</v>
      </c>
      <c r="K30" s="2" t="s">
        <v>594</v>
      </c>
      <c r="L30" s="2" t="s">
        <v>595</v>
      </c>
      <c r="M30" s="2" t="s">
        <v>596</v>
      </c>
      <c r="N30" s="2" t="s">
        <v>597</v>
      </c>
      <c r="O30" s="2" t="s">
        <v>598</v>
      </c>
      <c r="P30" s="2" t="s">
        <v>597</v>
      </c>
      <c r="Q30" s="2" t="s">
        <v>599</v>
      </c>
      <c r="R30" s="2" t="s">
        <v>68</v>
      </c>
      <c r="S30" s="2" t="s">
        <v>69</v>
      </c>
      <c r="T30" s="2" t="s">
        <v>70</v>
      </c>
      <c r="U30" s="2" t="s">
        <v>71</v>
      </c>
      <c r="V30" s="2" t="s">
        <v>600</v>
      </c>
      <c r="W30" s="2" t="s">
        <v>601</v>
      </c>
      <c r="X30" s="2" t="s">
        <v>74</v>
      </c>
      <c r="Y30" s="2" t="s">
        <v>602</v>
      </c>
      <c r="Z30" s="2" t="s">
        <v>76</v>
      </c>
      <c r="AA30" s="2" t="s">
        <v>77</v>
      </c>
      <c r="AB30" s="2" t="s">
        <v>78</v>
      </c>
    </row>
    <row r="31" spans="1:28" ht="33.15" customHeight="1">
      <c r="A31" s="2" t="s">
        <v>603</v>
      </c>
      <c r="B31" s="2" t="s">
        <v>604</v>
      </c>
      <c r="C31" s="2" t="s">
        <v>605</v>
      </c>
      <c r="D31" s="2" t="s">
        <v>606</v>
      </c>
      <c r="E31" s="2" t="s">
        <v>607</v>
      </c>
      <c r="F31" s="2" t="s">
        <v>33</v>
      </c>
      <c r="G31" s="2" t="s">
        <v>608</v>
      </c>
      <c r="H31" s="2" t="s">
        <v>609</v>
      </c>
      <c r="I31" s="2" t="s">
        <v>610</v>
      </c>
      <c r="J31" s="2" t="s">
        <v>611</v>
      </c>
      <c r="K31" s="2" t="s">
        <v>612</v>
      </c>
      <c r="L31" s="2"/>
      <c r="M31" s="2" t="s">
        <v>613</v>
      </c>
      <c r="N31" s="2" t="s">
        <v>614</v>
      </c>
      <c r="O31" s="2"/>
      <c r="P31" s="2" t="s">
        <v>614</v>
      </c>
      <c r="Q31" s="2" t="s">
        <v>615</v>
      </c>
      <c r="R31" s="2" t="s">
        <v>42</v>
      </c>
      <c r="S31" s="2" t="s">
        <v>186</v>
      </c>
      <c r="T31" s="2" t="s">
        <v>187</v>
      </c>
      <c r="U31" s="2" t="s">
        <v>45</v>
      </c>
      <c r="V31" s="2" t="s">
        <v>616</v>
      </c>
      <c r="W31" s="2" t="s">
        <v>617</v>
      </c>
      <c r="X31" s="2" t="s">
        <v>190</v>
      </c>
      <c r="Y31" s="2" t="s">
        <v>618</v>
      </c>
      <c r="Z31" s="2" t="s">
        <v>619</v>
      </c>
      <c r="AA31" s="2" t="s">
        <v>620</v>
      </c>
      <c r="AB31" s="2" t="s">
        <v>194</v>
      </c>
    </row>
    <row r="32" spans="1:28" ht="33.15" customHeight="1">
      <c r="A32" s="2" t="s">
        <v>621</v>
      </c>
      <c r="B32" s="2" t="s">
        <v>622</v>
      </c>
      <c r="C32" s="2" t="s">
        <v>623</v>
      </c>
      <c r="D32" s="2" t="s">
        <v>624</v>
      </c>
      <c r="E32" s="2" t="s">
        <v>625</v>
      </c>
      <c r="F32" s="2" t="s">
        <v>440</v>
      </c>
      <c r="G32" s="2" t="s">
        <v>626</v>
      </c>
      <c r="H32" s="2" t="s">
        <v>627</v>
      </c>
      <c r="I32" s="2" t="s">
        <v>628</v>
      </c>
      <c r="J32" s="2" t="s">
        <v>628</v>
      </c>
      <c r="K32" s="2" t="s">
        <v>629</v>
      </c>
      <c r="L32" s="2"/>
      <c r="M32" s="2" t="s">
        <v>630</v>
      </c>
      <c r="N32" s="2" t="s">
        <v>631</v>
      </c>
      <c r="O32" s="2" t="s">
        <v>632</v>
      </c>
      <c r="P32" s="2" t="s">
        <v>633</v>
      </c>
      <c r="Q32" s="2" t="s">
        <v>634</v>
      </c>
      <c r="R32" s="2" t="s">
        <v>42</v>
      </c>
      <c r="S32" s="2" t="s">
        <v>336</v>
      </c>
      <c r="T32" s="2" t="s">
        <v>337</v>
      </c>
      <c r="U32" s="2" t="s">
        <v>338</v>
      </c>
      <c r="V32" s="2" t="s">
        <v>635</v>
      </c>
      <c r="W32" s="2" t="s">
        <v>636</v>
      </c>
      <c r="X32" s="2" t="s">
        <v>341</v>
      </c>
      <c r="Y32" s="2" t="s">
        <v>637</v>
      </c>
      <c r="Z32" s="2" t="s">
        <v>343</v>
      </c>
      <c r="AA32" s="2" t="s">
        <v>638</v>
      </c>
      <c r="AB32" s="2" t="s">
        <v>345</v>
      </c>
    </row>
    <row r="33" spans="1:28" ht="33.15" customHeight="1">
      <c r="A33" s="2" t="s">
        <v>639</v>
      </c>
      <c r="B33" s="2" t="s">
        <v>640</v>
      </c>
      <c r="C33" s="2" t="s">
        <v>641</v>
      </c>
      <c r="D33" s="2" t="s">
        <v>640</v>
      </c>
      <c r="E33" s="2" t="s">
        <v>642</v>
      </c>
      <c r="F33" s="2" t="s">
        <v>33</v>
      </c>
      <c r="G33" s="2" t="s">
        <v>271</v>
      </c>
      <c r="H33" s="2" t="s">
        <v>643</v>
      </c>
      <c r="I33" s="2" t="s">
        <v>644</v>
      </c>
      <c r="J33" s="2" t="s">
        <v>644</v>
      </c>
      <c r="K33" s="2" t="s">
        <v>645</v>
      </c>
      <c r="L33" s="2"/>
      <c r="M33" s="2" t="s">
        <v>646</v>
      </c>
      <c r="N33" s="2" t="s">
        <v>647</v>
      </c>
      <c r="O33" s="2"/>
      <c r="P33" s="2" t="s">
        <v>647</v>
      </c>
      <c r="Q33" s="2" t="s">
        <v>277</v>
      </c>
      <c r="R33" s="2" t="s">
        <v>68</v>
      </c>
      <c r="S33" s="2" t="s">
        <v>278</v>
      </c>
      <c r="T33" s="2" t="s">
        <v>279</v>
      </c>
      <c r="U33" s="2" t="s">
        <v>280</v>
      </c>
      <c r="V33" s="2" t="s">
        <v>648</v>
      </c>
      <c r="W33" s="2" t="s">
        <v>649</v>
      </c>
      <c r="X33" s="2" t="s">
        <v>283</v>
      </c>
      <c r="Y33" s="2" t="s">
        <v>650</v>
      </c>
      <c r="Z33" s="2" t="s">
        <v>285</v>
      </c>
      <c r="AA33" s="2" t="s">
        <v>651</v>
      </c>
      <c r="AB33" s="2" t="s">
        <v>287</v>
      </c>
    </row>
    <row r="34" spans="1:28" ht="33.15" customHeight="1">
      <c r="A34" s="2" t="s">
        <v>652</v>
      </c>
      <c r="B34" s="2" t="s">
        <v>653</v>
      </c>
      <c r="C34" s="2" t="s">
        <v>654</v>
      </c>
      <c r="D34" s="2" t="s">
        <v>653</v>
      </c>
      <c r="E34" s="2" t="s">
        <v>655</v>
      </c>
      <c r="F34" s="2" t="s">
        <v>656</v>
      </c>
      <c r="G34" s="2" t="s">
        <v>657</v>
      </c>
      <c r="H34" s="2" t="s">
        <v>658</v>
      </c>
      <c r="I34" s="2" t="s">
        <v>659</v>
      </c>
      <c r="J34" s="2" t="s">
        <v>660</v>
      </c>
      <c r="K34" s="2" t="s">
        <v>661</v>
      </c>
      <c r="L34" s="2"/>
      <c r="M34" s="2" t="s">
        <v>662</v>
      </c>
      <c r="N34" s="2" t="s">
        <v>663</v>
      </c>
      <c r="O34" s="2"/>
      <c r="P34" s="2" t="s">
        <v>663</v>
      </c>
      <c r="Q34" s="2" t="s">
        <v>664</v>
      </c>
      <c r="R34" s="2" t="s">
        <v>42</v>
      </c>
      <c r="S34" s="2" t="s">
        <v>163</v>
      </c>
      <c r="T34" s="2" t="s">
        <v>164</v>
      </c>
      <c r="U34" s="2" t="s">
        <v>45</v>
      </c>
      <c r="V34" s="2" t="s">
        <v>665</v>
      </c>
      <c r="W34" s="2" t="s">
        <v>666</v>
      </c>
      <c r="X34" s="2" t="s">
        <v>167</v>
      </c>
      <c r="Y34" s="2" t="s">
        <v>667</v>
      </c>
      <c r="Z34" s="2" t="s">
        <v>243</v>
      </c>
      <c r="AA34" s="2" t="s">
        <v>668</v>
      </c>
      <c r="AB34" s="2" t="s">
        <v>171</v>
      </c>
    </row>
    <row r="35" spans="1:28" ht="33.15" customHeight="1">
      <c r="A35" s="2" t="s">
        <v>669</v>
      </c>
      <c r="B35" s="2" t="s">
        <v>670</v>
      </c>
      <c r="C35" s="2" t="s">
        <v>671</v>
      </c>
      <c r="D35" s="2" t="s">
        <v>670</v>
      </c>
      <c r="E35" s="2" t="s">
        <v>672</v>
      </c>
      <c r="F35" s="2" t="s">
        <v>104</v>
      </c>
      <c r="G35" s="2" t="s">
        <v>673</v>
      </c>
      <c r="H35" s="2" t="s">
        <v>674</v>
      </c>
      <c r="I35" s="2" t="s">
        <v>675</v>
      </c>
      <c r="J35" s="2" t="s">
        <v>676</v>
      </c>
      <c r="K35" s="2" t="s">
        <v>677</v>
      </c>
      <c r="L35" s="2" t="s">
        <v>678</v>
      </c>
      <c r="M35" s="2" t="s">
        <v>679</v>
      </c>
      <c r="N35" s="2" t="s">
        <v>680</v>
      </c>
      <c r="O35" s="2" t="s">
        <v>681</v>
      </c>
      <c r="P35" s="2" t="s">
        <v>682</v>
      </c>
      <c r="Q35" s="2" t="s">
        <v>683</v>
      </c>
      <c r="R35" s="2" t="s">
        <v>42</v>
      </c>
      <c r="S35" s="2" t="s">
        <v>684</v>
      </c>
      <c r="T35" s="2" t="s">
        <v>685</v>
      </c>
      <c r="U35" s="2" t="s">
        <v>686</v>
      </c>
      <c r="V35" s="2" t="s">
        <v>687</v>
      </c>
      <c r="W35" s="2" t="s">
        <v>688</v>
      </c>
      <c r="X35" s="2" t="s">
        <v>558</v>
      </c>
      <c r="Y35" s="2" t="s">
        <v>689</v>
      </c>
      <c r="Z35" s="2"/>
      <c r="AA35" s="2" t="s">
        <v>690</v>
      </c>
      <c r="AB35" s="2" t="s">
        <v>561</v>
      </c>
    </row>
    <row r="36" spans="1:28" ht="33.15" customHeight="1">
      <c r="A36" s="2" t="s">
        <v>691</v>
      </c>
      <c r="B36" s="2" t="s">
        <v>692</v>
      </c>
      <c r="C36" s="2" t="s">
        <v>693</v>
      </c>
      <c r="D36" s="2" t="s">
        <v>692</v>
      </c>
      <c r="E36" s="2" t="s">
        <v>694</v>
      </c>
      <c r="F36" s="2" t="s">
        <v>404</v>
      </c>
      <c r="G36" s="2" t="s">
        <v>695</v>
      </c>
      <c r="H36" s="2" t="s">
        <v>696</v>
      </c>
      <c r="I36" s="2" t="s">
        <v>697</v>
      </c>
      <c r="J36" s="2" t="s">
        <v>698</v>
      </c>
      <c r="K36" s="2" t="s">
        <v>699</v>
      </c>
      <c r="L36" s="2"/>
      <c r="M36" s="2" t="s">
        <v>700</v>
      </c>
      <c r="N36" s="2" t="s">
        <v>701</v>
      </c>
      <c r="O36" s="2"/>
      <c r="P36" s="2" t="s">
        <v>701</v>
      </c>
      <c r="Q36" s="2" t="s">
        <v>702</v>
      </c>
      <c r="R36" s="2" t="s">
        <v>42</v>
      </c>
      <c r="S36" s="2" t="s">
        <v>257</v>
      </c>
      <c r="T36" s="2" t="s">
        <v>258</v>
      </c>
      <c r="U36" s="2" t="s">
        <v>259</v>
      </c>
      <c r="V36" s="2" t="s">
        <v>703</v>
      </c>
      <c r="W36" s="2" t="s">
        <v>704</v>
      </c>
      <c r="X36" s="2" t="s">
        <v>262</v>
      </c>
      <c r="Y36" s="2" t="s">
        <v>705</v>
      </c>
      <c r="Z36" s="2" t="s">
        <v>706</v>
      </c>
      <c r="AA36" s="2" t="s">
        <v>707</v>
      </c>
      <c r="AB36" s="2" t="s">
        <v>266</v>
      </c>
    </row>
    <row r="37" spans="1:28" ht="33.15" customHeight="1">
      <c r="A37" s="2" t="s">
        <v>708</v>
      </c>
      <c r="B37" s="2" t="s">
        <v>709</v>
      </c>
      <c r="C37" s="2" t="s">
        <v>710</v>
      </c>
      <c r="D37" s="2" t="s">
        <v>711</v>
      </c>
      <c r="E37" s="2" t="s">
        <v>712</v>
      </c>
      <c r="F37" s="2" t="s">
        <v>566</v>
      </c>
      <c r="G37" s="2" t="s">
        <v>713</v>
      </c>
      <c r="H37" s="2" t="s">
        <v>714</v>
      </c>
      <c r="I37" s="2" t="s">
        <v>715</v>
      </c>
      <c r="J37" s="2" t="s">
        <v>716</v>
      </c>
      <c r="K37" s="2" t="s">
        <v>717</v>
      </c>
      <c r="L37" s="2"/>
      <c r="M37" s="2" t="s">
        <v>718</v>
      </c>
      <c r="N37" s="2" t="s">
        <v>719</v>
      </c>
      <c r="O37" s="2"/>
      <c r="P37" s="2" t="s">
        <v>719</v>
      </c>
      <c r="Q37" s="2" t="s">
        <v>720</v>
      </c>
      <c r="R37" s="2" t="s">
        <v>42</v>
      </c>
      <c r="S37" s="2" t="s">
        <v>186</v>
      </c>
      <c r="T37" s="2" t="s">
        <v>187</v>
      </c>
      <c r="U37" s="2" t="s">
        <v>45</v>
      </c>
      <c r="V37" s="2" t="s">
        <v>721</v>
      </c>
      <c r="W37" s="2" t="s">
        <v>722</v>
      </c>
      <c r="X37" s="2" t="s">
        <v>190</v>
      </c>
      <c r="Y37" s="2" t="s">
        <v>723</v>
      </c>
      <c r="Z37" s="2" t="s">
        <v>50</v>
      </c>
      <c r="AA37" s="2" t="s">
        <v>724</v>
      </c>
      <c r="AB37" s="2" t="s">
        <v>194</v>
      </c>
    </row>
    <row r="38" spans="1:28" ht="33.15" customHeight="1">
      <c r="A38" s="2" t="s">
        <v>725</v>
      </c>
      <c r="B38" s="2" t="s">
        <v>726</v>
      </c>
      <c r="C38" s="2" t="s">
        <v>727</v>
      </c>
      <c r="D38" s="2" t="s">
        <v>726</v>
      </c>
      <c r="E38" s="2" t="s">
        <v>728</v>
      </c>
      <c r="F38" s="2" t="s">
        <v>566</v>
      </c>
      <c r="G38" s="2" t="s">
        <v>567</v>
      </c>
      <c r="H38" s="2" t="s">
        <v>729</v>
      </c>
      <c r="I38" s="2" t="s">
        <v>730</v>
      </c>
      <c r="J38" s="2" t="s">
        <v>731</v>
      </c>
      <c r="K38" s="2" t="s">
        <v>732</v>
      </c>
      <c r="L38" s="2"/>
      <c r="M38" s="2" t="s">
        <v>733</v>
      </c>
      <c r="N38" s="2" t="s">
        <v>734</v>
      </c>
      <c r="O38" s="2"/>
      <c r="P38" s="2" t="s">
        <v>734</v>
      </c>
      <c r="Q38" s="2" t="s">
        <v>735</v>
      </c>
      <c r="R38" s="2" t="s">
        <v>42</v>
      </c>
      <c r="S38" s="2" t="s">
        <v>163</v>
      </c>
      <c r="T38" s="2" t="s">
        <v>164</v>
      </c>
      <c r="U38" s="2" t="s">
        <v>45</v>
      </c>
      <c r="V38" s="2" t="s">
        <v>736</v>
      </c>
      <c r="W38" s="2" t="s">
        <v>737</v>
      </c>
      <c r="X38" s="2" t="s">
        <v>167</v>
      </c>
      <c r="Y38" s="2" t="s">
        <v>738</v>
      </c>
      <c r="Z38" s="2" t="s">
        <v>485</v>
      </c>
      <c r="AA38" s="2" t="s">
        <v>739</v>
      </c>
      <c r="AB38" s="2" t="s">
        <v>171</v>
      </c>
    </row>
    <row r="39" spans="1:28" ht="33.15" customHeight="1">
      <c r="A39" s="2" t="s">
        <v>740</v>
      </c>
      <c r="B39" s="2" t="s">
        <v>741</v>
      </c>
      <c r="C39" s="2" t="s">
        <v>742</v>
      </c>
      <c r="D39" s="2" t="s">
        <v>741</v>
      </c>
      <c r="E39" s="2" t="s">
        <v>743</v>
      </c>
      <c r="F39" s="2" t="s">
        <v>744</v>
      </c>
      <c r="G39" s="2" t="s">
        <v>745</v>
      </c>
      <c r="H39" s="2" t="s">
        <v>746</v>
      </c>
      <c r="I39" s="2" t="s">
        <v>747</v>
      </c>
      <c r="J39" s="2" t="s">
        <v>748</v>
      </c>
      <c r="K39" s="2" t="s">
        <v>749</v>
      </c>
      <c r="L39" s="2"/>
      <c r="M39" s="2" t="s">
        <v>750</v>
      </c>
      <c r="N39" s="2" t="s">
        <v>751</v>
      </c>
      <c r="O39" s="2"/>
      <c r="P39" s="2" t="s">
        <v>751</v>
      </c>
      <c r="Q39" s="2" t="s">
        <v>752</v>
      </c>
      <c r="R39" s="2" t="s">
        <v>42</v>
      </c>
      <c r="S39" s="2" t="s">
        <v>186</v>
      </c>
      <c r="T39" s="2" t="s">
        <v>187</v>
      </c>
      <c r="U39" s="2" t="s">
        <v>45</v>
      </c>
      <c r="V39" s="2" t="s">
        <v>753</v>
      </c>
      <c r="W39" s="2" t="s">
        <v>754</v>
      </c>
      <c r="X39" s="2" t="s">
        <v>190</v>
      </c>
      <c r="Y39" s="2" t="s">
        <v>755</v>
      </c>
      <c r="Z39" s="2" t="s">
        <v>756</v>
      </c>
      <c r="AA39" s="2" t="s">
        <v>757</v>
      </c>
      <c r="AB39" s="2" t="s">
        <v>194</v>
      </c>
    </row>
    <row r="40" spans="1:28" ht="33.15" customHeight="1">
      <c r="A40" s="2" t="s">
        <v>758</v>
      </c>
      <c r="B40" s="2" t="s">
        <v>759</v>
      </c>
      <c r="C40" s="2" t="s">
        <v>760</v>
      </c>
      <c r="D40" s="2" t="s">
        <v>761</v>
      </c>
      <c r="E40" s="2" t="s">
        <v>762</v>
      </c>
      <c r="F40" s="2" t="s">
        <v>132</v>
      </c>
      <c r="G40" s="2" t="s">
        <v>763</v>
      </c>
      <c r="H40" s="2" t="s">
        <v>764</v>
      </c>
      <c r="I40" s="2" t="s">
        <v>765</v>
      </c>
      <c r="J40" s="2" t="s">
        <v>766</v>
      </c>
      <c r="K40" s="2" t="s">
        <v>767</v>
      </c>
      <c r="L40" s="2"/>
      <c r="M40" s="2" t="s">
        <v>768</v>
      </c>
      <c r="N40" s="2" t="s">
        <v>769</v>
      </c>
      <c r="O40" s="2"/>
      <c r="P40" s="2" t="s">
        <v>769</v>
      </c>
      <c r="Q40" s="2" t="s">
        <v>770</v>
      </c>
      <c r="R40" s="2" t="s">
        <v>42</v>
      </c>
      <c r="S40" s="2" t="s">
        <v>372</v>
      </c>
      <c r="T40" s="2" t="s">
        <v>373</v>
      </c>
      <c r="U40" s="2" t="s">
        <v>374</v>
      </c>
      <c r="V40" s="2" t="s">
        <v>771</v>
      </c>
      <c r="W40" s="2" t="s">
        <v>772</v>
      </c>
      <c r="X40" s="2" t="s">
        <v>377</v>
      </c>
      <c r="Y40" s="2" t="s">
        <v>773</v>
      </c>
      <c r="Z40" s="2" t="s">
        <v>379</v>
      </c>
      <c r="AA40" s="2" t="s">
        <v>774</v>
      </c>
      <c r="AB40" s="2" t="s">
        <v>381</v>
      </c>
    </row>
    <row r="41" spans="1:28" ht="33.15" customHeight="1">
      <c r="A41" s="2" t="s">
        <v>775</v>
      </c>
      <c r="B41" s="2" t="s">
        <v>776</v>
      </c>
      <c r="C41" s="2" t="s">
        <v>777</v>
      </c>
      <c r="D41" s="2" t="s">
        <v>776</v>
      </c>
      <c r="E41" s="2" t="s">
        <v>778</v>
      </c>
      <c r="F41" s="2" t="s">
        <v>132</v>
      </c>
      <c r="G41" s="2" t="s">
        <v>779</v>
      </c>
      <c r="H41" s="2" t="s">
        <v>780</v>
      </c>
      <c r="I41" s="2" t="s">
        <v>781</v>
      </c>
      <c r="J41" s="2" t="s">
        <v>782</v>
      </c>
      <c r="K41" s="2" t="s">
        <v>783</v>
      </c>
      <c r="L41" s="2"/>
      <c r="M41" s="2" t="s">
        <v>784</v>
      </c>
      <c r="N41" s="2" t="s">
        <v>785</v>
      </c>
      <c r="O41" s="2"/>
      <c r="P41" s="2" t="s">
        <v>785</v>
      </c>
      <c r="Q41" s="2" t="s">
        <v>786</v>
      </c>
      <c r="R41" s="2" t="s">
        <v>42</v>
      </c>
      <c r="S41" s="2" t="s">
        <v>141</v>
      </c>
      <c r="T41" s="2" t="s">
        <v>142</v>
      </c>
      <c r="U41" s="2" t="s">
        <v>45</v>
      </c>
      <c r="V41" s="2" t="s">
        <v>787</v>
      </c>
      <c r="W41" s="2" t="s">
        <v>788</v>
      </c>
      <c r="X41" s="2" t="s">
        <v>145</v>
      </c>
      <c r="Y41" s="2"/>
      <c r="Z41" s="2" t="s">
        <v>147</v>
      </c>
      <c r="AA41" s="2" t="s">
        <v>148</v>
      </c>
      <c r="AB41" s="2" t="s">
        <v>149</v>
      </c>
    </row>
    <row r="42" spans="1:28" ht="33.15" customHeight="1">
      <c r="A42" s="2" t="s">
        <v>789</v>
      </c>
      <c r="B42" s="2" t="s">
        <v>790</v>
      </c>
      <c r="C42" s="2" t="s">
        <v>791</v>
      </c>
      <c r="D42" s="2" t="s">
        <v>790</v>
      </c>
      <c r="E42" s="2" t="s">
        <v>792</v>
      </c>
      <c r="F42" s="2" t="s">
        <v>363</v>
      </c>
      <c r="G42" s="2" t="s">
        <v>793</v>
      </c>
      <c r="H42" s="2" t="s">
        <v>794</v>
      </c>
      <c r="I42" s="2" t="s">
        <v>795</v>
      </c>
      <c r="J42" s="2" t="s">
        <v>796</v>
      </c>
      <c r="K42" s="2" t="s">
        <v>797</v>
      </c>
      <c r="L42" s="2"/>
      <c r="M42" s="2" t="s">
        <v>798</v>
      </c>
      <c r="N42" s="2" t="s">
        <v>799</v>
      </c>
      <c r="O42" s="2"/>
      <c r="P42" s="2" t="s">
        <v>799</v>
      </c>
      <c r="Q42" s="2" t="s">
        <v>800</v>
      </c>
      <c r="R42" s="2" t="s">
        <v>42</v>
      </c>
      <c r="S42" s="2" t="s">
        <v>372</v>
      </c>
      <c r="T42" s="2" t="s">
        <v>373</v>
      </c>
      <c r="U42" s="2" t="s">
        <v>374</v>
      </c>
      <c r="V42" s="2" t="s">
        <v>801</v>
      </c>
      <c r="W42" s="2" t="s">
        <v>802</v>
      </c>
      <c r="X42" s="2" t="s">
        <v>377</v>
      </c>
      <c r="Y42" s="2"/>
      <c r="Z42" s="2" t="s">
        <v>379</v>
      </c>
      <c r="AA42" s="2" t="s">
        <v>803</v>
      </c>
      <c r="AB42" s="2" t="s">
        <v>381</v>
      </c>
    </row>
    <row r="43" spans="1:28" ht="33.15" customHeight="1">
      <c r="A43" s="2" t="s">
        <v>804</v>
      </c>
      <c r="B43" s="2" t="s">
        <v>805</v>
      </c>
      <c r="C43" s="2" t="s">
        <v>806</v>
      </c>
      <c r="D43" s="2" t="s">
        <v>805</v>
      </c>
      <c r="E43" s="2" t="s">
        <v>807</v>
      </c>
      <c r="F43" s="2" t="s">
        <v>33</v>
      </c>
      <c r="G43" s="2" t="s">
        <v>271</v>
      </c>
      <c r="H43" s="2" t="s">
        <v>808</v>
      </c>
      <c r="I43" s="2" t="s">
        <v>809</v>
      </c>
      <c r="J43" s="2" t="s">
        <v>809</v>
      </c>
      <c r="K43" s="2" t="s">
        <v>810</v>
      </c>
      <c r="L43" s="2"/>
      <c r="M43" s="2" t="s">
        <v>811</v>
      </c>
      <c r="N43" s="2" t="s">
        <v>812</v>
      </c>
      <c r="O43" s="2"/>
      <c r="P43" s="2" t="s">
        <v>812</v>
      </c>
      <c r="Q43" s="2" t="s">
        <v>277</v>
      </c>
      <c r="R43" s="2" t="s">
        <v>68</v>
      </c>
      <c r="S43" s="2" t="s">
        <v>278</v>
      </c>
      <c r="T43" s="2" t="s">
        <v>279</v>
      </c>
      <c r="U43" s="2" t="s">
        <v>280</v>
      </c>
      <c r="V43" s="2" t="s">
        <v>813</v>
      </c>
      <c r="W43" s="2" t="s">
        <v>814</v>
      </c>
      <c r="X43" s="2" t="s">
        <v>283</v>
      </c>
      <c r="Y43" s="2" t="s">
        <v>815</v>
      </c>
      <c r="Z43" s="2" t="s">
        <v>285</v>
      </c>
      <c r="AA43" s="2" t="s">
        <v>816</v>
      </c>
      <c r="AB43" s="2" t="s">
        <v>287</v>
      </c>
    </row>
    <row r="44" spans="1:28" ht="33.15" customHeight="1">
      <c r="A44" s="2" t="s">
        <v>817</v>
      </c>
      <c r="B44" s="2" t="s">
        <v>818</v>
      </c>
      <c r="C44" s="2" t="s">
        <v>819</v>
      </c>
      <c r="D44" s="2" t="s">
        <v>818</v>
      </c>
      <c r="E44" s="2" t="s">
        <v>820</v>
      </c>
      <c r="F44" s="2" t="s">
        <v>821</v>
      </c>
      <c r="G44" s="2" t="s">
        <v>58</v>
      </c>
      <c r="H44" s="2"/>
      <c r="I44" s="2" t="s">
        <v>822</v>
      </c>
      <c r="J44" s="2" t="s">
        <v>823</v>
      </c>
      <c r="K44" s="2" t="s">
        <v>824</v>
      </c>
      <c r="L44" s="2" t="s">
        <v>825</v>
      </c>
      <c r="M44" s="2" t="s">
        <v>826</v>
      </c>
      <c r="N44" s="2" t="s">
        <v>827</v>
      </c>
      <c r="O44" s="2" t="s">
        <v>828</v>
      </c>
      <c r="P44" s="2" t="s">
        <v>829</v>
      </c>
      <c r="Q44" s="2" t="s">
        <v>830</v>
      </c>
      <c r="R44" s="2" t="s">
        <v>42</v>
      </c>
      <c r="S44" s="2" t="s">
        <v>831</v>
      </c>
      <c r="T44" s="2" t="s">
        <v>832</v>
      </c>
      <c r="U44" s="2" t="s">
        <v>833</v>
      </c>
      <c r="V44" s="2" t="s">
        <v>834</v>
      </c>
      <c r="W44" s="2" t="s">
        <v>835</v>
      </c>
      <c r="X44" s="2" t="s">
        <v>99</v>
      </c>
      <c r="Y44" s="2" t="s">
        <v>836</v>
      </c>
      <c r="Z44" s="2"/>
      <c r="AA44" s="2"/>
      <c r="AB44" s="2"/>
    </row>
    <row r="45" spans="1:28" ht="33.15" customHeight="1">
      <c r="A45" s="2" t="s">
        <v>837</v>
      </c>
      <c r="B45" s="2" t="s">
        <v>838</v>
      </c>
      <c r="C45" s="2" t="s">
        <v>839</v>
      </c>
      <c r="D45" s="2" t="s">
        <v>838</v>
      </c>
      <c r="E45" s="2" t="s">
        <v>840</v>
      </c>
      <c r="F45" s="2" t="s">
        <v>821</v>
      </c>
      <c r="G45" s="2" t="s">
        <v>58</v>
      </c>
      <c r="H45" s="2"/>
      <c r="I45" s="2" t="s">
        <v>841</v>
      </c>
      <c r="J45" s="2" t="s">
        <v>842</v>
      </c>
      <c r="K45" s="2" t="s">
        <v>843</v>
      </c>
      <c r="L45" s="2" t="s">
        <v>844</v>
      </c>
      <c r="M45" s="2" t="s">
        <v>845</v>
      </c>
      <c r="N45" s="2" t="s">
        <v>846</v>
      </c>
      <c r="O45" s="2" t="s">
        <v>847</v>
      </c>
      <c r="P45" s="2" t="s">
        <v>848</v>
      </c>
      <c r="Q45" s="2" t="s">
        <v>849</v>
      </c>
      <c r="R45" s="2" t="s">
        <v>42</v>
      </c>
      <c r="S45" s="2" t="s">
        <v>831</v>
      </c>
      <c r="T45" s="2" t="s">
        <v>832</v>
      </c>
      <c r="U45" s="2" t="s">
        <v>833</v>
      </c>
      <c r="V45" s="2" t="s">
        <v>850</v>
      </c>
      <c r="W45" s="2" t="s">
        <v>851</v>
      </c>
      <c r="X45" s="2" t="s">
        <v>99</v>
      </c>
      <c r="Y45" s="2"/>
      <c r="Z45" s="2"/>
      <c r="AA45" s="2"/>
      <c r="AB45" s="2"/>
    </row>
    <row r="46" spans="1:28" ht="33.15" customHeight="1">
      <c r="A46" s="2" t="s">
        <v>852</v>
      </c>
      <c r="B46" s="2" t="s">
        <v>632</v>
      </c>
      <c r="C46" s="2" t="s">
        <v>853</v>
      </c>
      <c r="D46" s="2" t="s">
        <v>632</v>
      </c>
      <c r="E46" s="2" t="s">
        <v>854</v>
      </c>
      <c r="F46" s="2" t="s">
        <v>541</v>
      </c>
      <c r="G46" s="2" t="s">
        <v>855</v>
      </c>
      <c r="H46" s="2" t="s">
        <v>856</v>
      </c>
      <c r="I46" s="2" t="s">
        <v>857</v>
      </c>
      <c r="J46" s="2" t="s">
        <v>858</v>
      </c>
      <c r="K46" s="2" t="s">
        <v>859</v>
      </c>
      <c r="L46" s="2" t="s">
        <v>860</v>
      </c>
      <c r="M46" s="2" t="s">
        <v>861</v>
      </c>
      <c r="N46" s="2" t="s">
        <v>624</v>
      </c>
      <c r="O46" s="2" t="s">
        <v>862</v>
      </c>
      <c r="P46" s="2" t="s">
        <v>863</v>
      </c>
      <c r="Q46" s="2" t="s">
        <v>864</v>
      </c>
      <c r="R46" s="2" t="s">
        <v>42</v>
      </c>
      <c r="S46" s="2" t="s">
        <v>865</v>
      </c>
      <c r="T46" s="2" t="s">
        <v>866</v>
      </c>
      <c r="U46" s="2" t="s">
        <v>867</v>
      </c>
      <c r="V46" s="2" t="s">
        <v>868</v>
      </c>
      <c r="W46" s="2" t="s">
        <v>869</v>
      </c>
      <c r="X46" s="2" t="s">
        <v>558</v>
      </c>
      <c r="Y46" s="2" t="s">
        <v>870</v>
      </c>
      <c r="Z46" s="2"/>
      <c r="AA46" s="2" t="s">
        <v>871</v>
      </c>
      <c r="AB46" s="2" t="s">
        <v>561</v>
      </c>
    </row>
    <row r="47" spans="1:28" ht="33.15" customHeight="1">
      <c r="A47" s="2" t="s">
        <v>872</v>
      </c>
      <c r="B47" s="2" t="s">
        <v>873</v>
      </c>
      <c r="C47" s="2" t="s">
        <v>874</v>
      </c>
      <c r="D47" s="2" t="s">
        <v>873</v>
      </c>
      <c r="E47" s="2" t="s">
        <v>875</v>
      </c>
      <c r="F47" s="2" t="s">
        <v>104</v>
      </c>
      <c r="G47" s="2" t="s">
        <v>876</v>
      </c>
      <c r="H47" s="2" t="s">
        <v>877</v>
      </c>
      <c r="I47" s="2" t="s">
        <v>878</v>
      </c>
      <c r="J47" s="2" t="s">
        <v>879</v>
      </c>
      <c r="K47" s="2" t="s">
        <v>880</v>
      </c>
      <c r="L47" s="2"/>
      <c r="M47" s="2" t="s">
        <v>881</v>
      </c>
      <c r="N47" s="2" t="s">
        <v>882</v>
      </c>
      <c r="O47" s="2"/>
      <c r="P47" s="2" t="s">
        <v>882</v>
      </c>
      <c r="Q47" s="2" t="s">
        <v>883</v>
      </c>
      <c r="R47" s="2" t="s">
        <v>42</v>
      </c>
      <c r="S47" s="2" t="s">
        <v>257</v>
      </c>
      <c r="T47" s="2" t="s">
        <v>258</v>
      </c>
      <c r="U47" s="2" t="s">
        <v>259</v>
      </c>
      <c r="V47" s="2" t="s">
        <v>884</v>
      </c>
      <c r="W47" s="2" t="s">
        <v>885</v>
      </c>
      <c r="X47" s="2" t="s">
        <v>262</v>
      </c>
      <c r="Y47" s="2" t="s">
        <v>886</v>
      </c>
      <c r="Z47" s="2" t="s">
        <v>706</v>
      </c>
      <c r="AA47" s="2" t="s">
        <v>887</v>
      </c>
      <c r="AB47" s="2" t="s">
        <v>266</v>
      </c>
    </row>
    <row r="48" spans="1:28" ht="33.15" customHeight="1">
      <c r="A48" s="2" t="s">
        <v>888</v>
      </c>
      <c r="B48" s="2" t="s">
        <v>889</v>
      </c>
      <c r="C48" s="2" t="s">
        <v>890</v>
      </c>
      <c r="D48" s="2" t="s">
        <v>889</v>
      </c>
      <c r="E48" s="2" t="s">
        <v>891</v>
      </c>
      <c r="F48" s="2" t="s">
        <v>83</v>
      </c>
      <c r="G48" s="2" t="s">
        <v>292</v>
      </c>
      <c r="H48" s="2" t="s">
        <v>892</v>
      </c>
      <c r="I48" s="2" t="s">
        <v>893</v>
      </c>
      <c r="J48" s="2" t="s">
        <v>893</v>
      </c>
      <c r="K48" s="2" t="s">
        <v>894</v>
      </c>
      <c r="L48" s="2"/>
      <c r="M48" s="2" t="s">
        <v>895</v>
      </c>
      <c r="N48" s="2" t="s">
        <v>896</v>
      </c>
      <c r="O48" s="2" t="s">
        <v>897</v>
      </c>
      <c r="P48" s="2" t="s">
        <v>898</v>
      </c>
      <c r="Q48" s="2" t="s">
        <v>899</v>
      </c>
      <c r="R48" s="2" t="s">
        <v>42</v>
      </c>
      <c r="S48" s="2" t="s">
        <v>336</v>
      </c>
      <c r="T48" s="2" t="s">
        <v>337</v>
      </c>
      <c r="U48" s="2" t="s">
        <v>338</v>
      </c>
      <c r="V48" s="2" t="s">
        <v>900</v>
      </c>
      <c r="W48" s="2" t="s">
        <v>901</v>
      </c>
      <c r="X48" s="2" t="s">
        <v>341</v>
      </c>
      <c r="Y48" s="2" t="s">
        <v>902</v>
      </c>
      <c r="Z48" s="2" t="s">
        <v>343</v>
      </c>
      <c r="AA48" s="2" t="s">
        <v>903</v>
      </c>
      <c r="AB48" s="2" t="s">
        <v>345</v>
      </c>
    </row>
    <row r="49" spans="1:28" ht="33.15" customHeight="1">
      <c r="A49" s="2" t="s">
        <v>904</v>
      </c>
      <c r="B49" s="2" t="s">
        <v>905</v>
      </c>
      <c r="C49" s="2" t="s">
        <v>906</v>
      </c>
      <c r="D49" s="2" t="s">
        <v>907</v>
      </c>
      <c r="E49" s="2" t="s">
        <v>792</v>
      </c>
      <c r="F49" s="2" t="s">
        <v>363</v>
      </c>
      <c r="G49" s="2" t="s">
        <v>908</v>
      </c>
      <c r="H49" s="2" t="s">
        <v>909</v>
      </c>
      <c r="I49" s="2" t="s">
        <v>910</v>
      </c>
      <c r="J49" s="2" t="s">
        <v>911</v>
      </c>
      <c r="K49" s="2" t="s">
        <v>912</v>
      </c>
      <c r="L49" s="2"/>
      <c r="M49" s="2" t="s">
        <v>913</v>
      </c>
      <c r="N49" s="2" t="s">
        <v>914</v>
      </c>
      <c r="O49" s="2"/>
      <c r="P49" s="2" t="s">
        <v>914</v>
      </c>
      <c r="Q49" s="2" t="s">
        <v>915</v>
      </c>
      <c r="R49" s="2" t="s">
        <v>42</v>
      </c>
      <c r="S49" s="2" t="s">
        <v>372</v>
      </c>
      <c r="T49" s="2" t="s">
        <v>373</v>
      </c>
      <c r="U49" s="2" t="s">
        <v>374</v>
      </c>
      <c r="V49" s="2" t="s">
        <v>916</v>
      </c>
      <c r="W49" s="2" t="s">
        <v>917</v>
      </c>
      <c r="X49" s="2" t="s">
        <v>377</v>
      </c>
      <c r="Y49" s="2" t="s">
        <v>918</v>
      </c>
      <c r="Z49" s="2" t="s">
        <v>379</v>
      </c>
      <c r="AA49" s="2" t="s">
        <v>398</v>
      </c>
      <c r="AB49" s="2" t="s">
        <v>381</v>
      </c>
    </row>
    <row r="50" spans="1:28" ht="33.15" customHeight="1">
      <c r="A50" s="2" t="s">
        <v>919</v>
      </c>
      <c r="B50" s="2" t="s">
        <v>799</v>
      </c>
      <c r="C50" s="2" t="s">
        <v>920</v>
      </c>
      <c r="D50" s="2" t="s">
        <v>799</v>
      </c>
      <c r="E50" s="2" t="s">
        <v>792</v>
      </c>
      <c r="F50" s="2" t="s">
        <v>363</v>
      </c>
      <c r="G50" s="2" t="s">
        <v>908</v>
      </c>
      <c r="H50" s="2" t="s">
        <v>921</v>
      </c>
      <c r="I50" s="2" t="s">
        <v>922</v>
      </c>
      <c r="J50" s="2" t="s">
        <v>923</v>
      </c>
      <c r="K50" s="2" t="s">
        <v>924</v>
      </c>
      <c r="L50" s="2"/>
      <c r="M50" s="2" t="s">
        <v>925</v>
      </c>
      <c r="N50" s="2" t="s">
        <v>790</v>
      </c>
      <c r="O50" s="2"/>
      <c r="P50" s="2" t="s">
        <v>790</v>
      </c>
      <c r="Q50" s="2" t="s">
        <v>926</v>
      </c>
      <c r="R50" s="2" t="s">
        <v>42</v>
      </c>
      <c r="S50" s="2" t="s">
        <v>372</v>
      </c>
      <c r="T50" s="2" t="s">
        <v>373</v>
      </c>
      <c r="U50" s="2" t="s">
        <v>374</v>
      </c>
      <c r="V50" s="2" t="s">
        <v>927</v>
      </c>
      <c r="W50" s="2" t="s">
        <v>928</v>
      </c>
      <c r="X50" s="2" t="s">
        <v>377</v>
      </c>
      <c r="Y50" s="2" t="s">
        <v>929</v>
      </c>
      <c r="Z50" s="2" t="s">
        <v>379</v>
      </c>
      <c r="AA50" s="2" t="s">
        <v>398</v>
      </c>
      <c r="AB50" s="2" t="s">
        <v>381</v>
      </c>
    </row>
    <row r="51" spans="1:28" ht="33.15" customHeight="1">
      <c r="A51" s="2" t="s">
        <v>930</v>
      </c>
      <c r="B51" s="2" t="s">
        <v>931</v>
      </c>
      <c r="C51" s="2" t="s">
        <v>932</v>
      </c>
      <c r="D51" s="2" t="s">
        <v>931</v>
      </c>
      <c r="E51" s="2" t="s">
        <v>933</v>
      </c>
      <c r="F51" s="2" t="s">
        <v>83</v>
      </c>
      <c r="G51" s="2" t="s">
        <v>292</v>
      </c>
      <c r="H51" s="2" t="s">
        <v>934</v>
      </c>
      <c r="I51" s="2" t="s">
        <v>935</v>
      </c>
      <c r="J51" s="2" t="s">
        <v>935</v>
      </c>
      <c r="K51" s="2" t="s">
        <v>936</v>
      </c>
      <c r="L51" s="2"/>
      <c r="M51" s="2" t="s">
        <v>937</v>
      </c>
      <c r="N51" s="2" t="s">
        <v>938</v>
      </c>
      <c r="O51" s="2" t="s">
        <v>939</v>
      </c>
      <c r="P51" s="2" t="s">
        <v>940</v>
      </c>
      <c r="Q51" s="2" t="s">
        <v>941</v>
      </c>
      <c r="R51" s="2" t="s">
        <v>42</v>
      </c>
      <c r="S51" s="2" t="s">
        <v>336</v>
      </c>
      <c r="T51" s="2" t="s">
        <v>337</v>
      </c>
      <c r="U51" s="2" t="s">
        <v>338</v>
      </c>
      <c r="V51" s="2" t="s">
        <v>942</v>
      </c>
      <c r="W51" s="2" t="s">
        <v>943</v>
      </c>
      <c r="X51" s="2" t="s">
        <v>341</v>
      </c>
      <c r="Y51" s="2" t="s">
        <v>944</v>
      </c>
      <c r="Z51" s="2" t="s">
        <v>343</v>
      </c>
      <c r="AA51" s="2" t="s">
        <v>945</v>
      </c>
      <c r="AB51" s="2" t="s">
        <v>345</v>
      </c>
    </row>
    <row r="52" spans="1:28" ht="33.15" customHeight="1">
      <c r="A52" s="2" t="s">
        <v>946</v>
      </c>
      <c r="B52" s="2" t="s">
        <v>947</v>
      </c>
      <c r="C52" s="2" t="s">
        <v>948</v>
      </c>
      <c r="D52" s="2" t="s">
        <v>947</v>
      </c>
      <c r="E52" s="2" t="s">
        <v>949</v>
      </c>
      <c r="F52" s="2" t="s">
        <v>566</v>
      </c>
      <c r="G52" s="2" t="s">
        <v>950</v>
      </c>
      <c r="H52" s="2" t="s">
        <v>951</v>
      </c>
      <c r="I52" s="2" t="s">
        <v>952</v>
      </c>
      <c r="J52" s="2" t="s">
        <v>953</v>
      </c>
      <c r="K52" s="2" t="s">
        <v>954</v>
      </c>
      <c r="L52" s="2" t="s">
        <v>955</v>
      </c>
      <c r="M52" s="2" t="s">
        <v>956</v>
      </c>
      <c r="N52" s="2" t="s">
        <v>957</v>
      </c>
      <c r="O52" s="2" t="s">
        <v>958</v>
      </c>
      <c r="P52" s="2" t="s">
        <v>959</v>
      </c>
      <c r="Q52" s="2" t="s">
        <v>960</v>
      </c>
      <c r="R52" s="2" t="s">
        <v>42</v>
      </c>
      <c r="S52" s="2" t="s">
        <v>684</v>
      </c>
      <c r="T52" s="2" t="s">
        <v>685</v>
      </c>
      <c r="U52" s="2" t="s">
        <v>686</v>
      </c>
      <c r="V52" s="2" t="s">
        <v>961</v>
      </c>
      <c r="W52" s="2" t="s">
        <v>962</v>
      </c>
      <c r="X52" s="2" t="s">
        <v>558</v>
      </c>
      <c r="Y52" s="2" t="s">
        <v>963</v>
      </c>
      <c r="Z52" s="2"/>
      <c r="AA52" s="2" t="s">
        <v>964</v>
      </c>
      <c r="AB52" s="2" t="s">
        <v>561</v>
      </c>
    </row>
    <row r="53" spans="1:28" ht="33.15" customHeight="1">
      <c r="A53" s="2" t="s">
        <v>965</v>
      </c>
      <c r="B53" s="2" t="s">
        <v>298</v>
      </c>
      <c r="C53" s="2" t="s">
        <v>966</v>
      </c>
      <c r="D53" s="2" t="s">
        <v>298</v>
      </c>
      <c r="E53" s="2" t="s">
        <v>967</v>
      </c>
      <c r="F53" s="2" t="s">
        <v>132</v>
      </c>
      <c r="G53" s="2" t="s">
        <v>292</v>
      </c>
      <c r="H53" s="2" t="s">
        <v>968</v>
      </c>
      <c r="I53" s="2" t="s">
        <v>969</v>
      </c>
      <c r="J53" s="2" t="s">
        <v>970</v>
      </c>
      <c r="K53" s="2" t="s">
        <v>971</v>
      </c>
      <c r="L53" s="2"/>
      <c r="M53" s="2" t="s">
        <v>972</v>
      </c>
      <c r="N53" s="2" t="s">
        <v>973</v>
      </c>
      <c r="O53" s="2"/>
      <c r="P53" s="2" t="s">
        <v>973</v>
      </c>
      <c r="Q53" s="2" t="s">
        <v>974</v>
      </c>
      <c r="R53" s="2" t="s">
        <v>42</v>
      </c>
      <c r="S53" s="2" t="s">
        <v>141</v>
      </c>
      <c r="T53" s="2" t="s">
        <v>142</v>
      </c>
      <c r="U53" s="2" t="s">
        <v>45</v>
      </c>
      <c r="V53" s="2" t="s">
        <v>975</v>
      </c>
      <c r="W53" s="2" t="s">
        <v>976</v>
      </c>
      <c r="X53" s="2" t="s">
        <v>145</v>
      </c>
      <c r="Y53" s="2" t="s">
        <v>977</v>
      </c>
      <c r="Z53" s="2" t="s">
        <v>147</v>
      </c>
      <c r="AA53" s="2" t="s">
        <v>978</v>
      </c>
      <c r="AB53" s="2" t="s">
        <v>149</v>
      </c>
    </row>
    <row r="54" spans="1:28" ht="33.15" customHeight="1">
      <c r="A54" s="2" t="s">
        <v>979</v>
      </c>
      <c r="B54" s="2" t="s">
        <v>980</v>
      </c>
      <c r="C54" s="2" t="s">
        <v>981</v>
      </c>
      <c r="D54" s="2" t="s">
        <v>982</v>
      </c>
      <c r="E54" s="2" t="s">
        <v>983</v>
      </c>
      <c r="F54" s="2" t="s">
        <v>132</v>
      </c>
      <c r="G54" s="2" t="s">
        <v>292</v>
      </c>
      <c r="H54" s="2" t="s">
        <v>984</v>
      </c>
      <c r="I54" s="2" t="s">
        <v>985</v>
      </c>
      <c r="J54" s="2" t="s">
        <v>986</v>
      </c>
      <c r="K54" s="2" t="s">
        <v>987</v>
      </c>
      <c r="L54" s="2"/>
      <c r="M54" s="2" t="s">
        <v>988</v>
      </c>
      <c r="N54" s="2" t="s">
        <v>989</v>
      </c>
      <c r="O54" s="2"/>
      <c r="P54" s="2" t="s">
        <v>989</v>
      </c>
      <c r="Q54" s="2" t="s">
        <v>990</v>
      </c>
      <c r="R54" s="2" t="s">
        <v>42</v>
      </c>
      <c r="S54" s="2" t="s">
        <v>141</v>
      </c>
      <c r="T54" s="2" t="s">
        <v>142</v>
      </c>
      <c r="U54" s="2" t="s">
        <v>45</v>
      </c>
      <c r="V54" s="2" t="s">
        <v>991</v>
      </c>
      <c r="W54" s="2" t="s">
        <v>992</v>
      </c>
      <c r="X54" s="2" t="s">
        <v>145</v>
      </c>
      <c r="Y54" s="2" t="s">
        <v>993</v>
      </c>
      <c r="Z54" s="2" t="s">
        <v>147</v>
      </c>
      <c r="AA54" s="2" t="s">
        <v>994</v>
      </c>
      <c r="AB54" s="2" t="s">
        <v>149</v>
      </c>
    </row>
    <row r="55" spans="1:28" ht="33.15" customHeight="1">
      <c r="A55" s="2" t="s">
        <v>995</v>
      </c>
      <c r="B55" s="2" t="s">
        <v>996</v>
      </c>
      <c r="C55" s="2" t="s">
        <v>997</v>
      </c>
      <c r="D55" s="2" t="s">
        <v>998</v>
      </c>
      <c r="E55" s="2" t="s">
        <v>999</v>
      </c>
      <c r="F55" s="2" t="s">
        <v>404</v>
      </c>
      <c r="G55" s="2" t="s">
        <v>1000</v>
      </c>
      <c r="H55" s="2" t="s">
        <v>1001</v>
      </c>
      <c r="I55" s="2" t="s">
        <v>1002</v>
      </c>
      <c r="J55" s="2" t="s">
        <v>1003</v>
      </c>
      <c r="K55" s="2" t="s">
        <v>1004</v>
      </c>
      <c r="L55" s="2"/>
      <c r="M55" s="2" t="s">
        <v>1005</v>
      </c>
      <c r="N55" s="2" t="s">
        <v>1006</v>
      </c>
      <c r="O55" s="2"/>
      <c r="P55" s="2" t="s">
        <v>1006</v>
      </c>
      <c r="Q55" s="2" t="s">
        <v>1007</v>
      </c>
      <c r="R55" s="2" t="s">
        <v>42</v>
      </c>
      <c r="S55" s="2" t="s">
        <v>163</v>
      </c>
      <c r="T55" s="2" t="s">
        <v>164</v>
      </c>
      <c r="U55" s="2" t="s">
        <v>45</v>
      </c>
      <c r="V55" s="2" t="s">
        <v>1008</v>
      </c>
      <c r="W55" s="2" t="s">
        <v>1009</v>
      </c>
      <c r="X55" s="2" t="s">
        <v>167</v>
      </c>
      <c r="Y55" s="2" t="s">
        <v>1010</v>
      </c>
      <c r="Z55" s="2" t="s">
        <v>1011</v>
      </c>
      <c r="AA55" s="2" t="s">
        <v>1012</v>
      </c>
      <c r="AB55" s="2" t="s">
        <v>171</v>
      </c>
    </row>
    <row r="56" spans="1:28" ht="33.15" customHeight="1">
      <c r="A56" s="2" t="s">
        <v>1013</v>
      </c>
      <c r="B56" s="2" t="s">
        <v>1014</v>
      </c>
      <c r="C56" s="2" t="s">
        <v>1015</v>
      </c>
      <c r="D56" s="2" t="s">
        <v>1014</v>
      </c>
      <c r="E56" s="2" t="s">
        <v>1016</v>
      </c>
      <c r="F56" s="2" t="s">
        <v>656</v>
      </c>
      <c r="G56" s="2" t="s">
        <v>1017</v>
      </c>
      <c r="H56" s="2" t="s">
        <v>1018</v>
      </c>
      <c r="I56" s="2" t="s">
        <v>1019</v>
      </c>
      <c r="J56" s="2" t="s">
        <v>1020</v>
      </c>
      <c r="K56" s="2" t="s">
        <v>1021</v>
      </c>
      <c r="L56" s="2"/>
      <c r="M56" s="2" t="s">
        <v>1022</v>
      </c>
      <c r="N56" s="2" t="s">
        <v>1023</v>
      </c>
      <c r="O56" s="2"/>
      <c r="P56" s="2" t="s">
        <v>1023</v>
      </c>
      <c r="Q56" s="2" t="s">
        <v>1024</v>
      </c>
      <c r="R56" s="2" t="s">
        <v>42</v>
      </c>
      <c r="S56" s="2" t="s">
        <v>163</v>
      </c>
      <c r="T56" s="2" t="s">
        <v>164</v>
      </c>
      <c r="U56" s="2" t="s">
        <v>45</v>
      </c>
      <c r="V56" s="2" t="s">
        <v>1025</v>
      </c>
      <c r="W56" s="2" t="s">
        <v>1026</v>
      </c>
      <c r="X56" s="2" t="s">
        <v>167</v>
      </c>
      <c r="Y56" s="2" t="s">
        <v>1027</v>
      </c>
      <c r="Z56" s="2" t="s">
        <v>1028</v>
      </c>
      <c r="AA56" s="2" t="s">
        <v>1029</v>
      </c>
      <c r="AB56" s="2" t="s">
        <v>171</v>
      </c>
    </row>
    <row r="57" spans="1:28" ht="33.15" customHeight="1">
      <c r="A57" s="2" t="s">
        <v>1030</v>
      </c>
      <c r="B57" s="2" t="s">
        <v>1031</v>
      </c>
      <c r="C57" s="2" t="s">
        <v>1032</v>
      </c>
      <c r="D57" s="2" t="s">
        <v>1031</v>
      </c>
      <c r="E57" s="2" t="s">
        <v>270</v>
      </c>
      <c r="F57" s="2" t="s">
        <v>33</v>
      </c>
      <c r="G57" s="2" t="s">
        <v>271</v>
      </c>
      <c r="H57" s="2" t="s">
        <v>1033</v>
      </c>
      <c r="I57" s="2" t="s">
        <v>1034</v>
      </c>
      <c r="J57" s="2" t="s">
        <v>1034</v>
      </c>
      <c r="K57" s="2" t="s">
        <v>1035</v>
      </c>
      <c r="L57" s="2"/>
      <c r="M57" s="2" t="s">
        <v>1036</v>
      </c>
      <c r="N57" s="2" t="s">
        <v>1037</v>
      </c>
      <c r="O57" s="2"/>
      <c r="P57" s="2" t="s">
        <v>1037</v>
      </c>
      <c r="Q57" s="2" t="s">
        <v>277</v>
      </c>
      <c r="R57" s="2" t="s">
        <v>68</v>
      </c>
      <c r="S57" s="2" t="s">
        <v>278</v>
      </c>
      <c r="T57" s="2" t="s">
        <v>279</v>
      </c>
      <c r="U57" s="2" t="s">
        <v>280</v>
      </c>
      <c r="V57" s="2" t="s">
        <v>1038</v>
      </c>
      <c r="W57" s="2" t="s">
        <v>1039</v>
      </c>
      <c r="X57" s="2" t="s">
        <v>283</v>
      </c>
      <c r="Y57" s="2" t="s">
        <v>1040</v>
      </c>
      <c r="Z57" s="2" t="s">
        <v>285</v>
      </c>
      <c r="AA57" s="2" t="s">
        <v>1041</v>
      </c>
      <c r="AB57" s="2" t="s">
        <v>287</v>
      </c>
    </row>
    <row r="58" spans="1:28" ht="33.15" customHeight="1">
      <c r="A58" s="2" t="s">
        <v>1042</v>
      </c>
      <c r="B58" s="2" t="s">
        <v>1043</v>
      </c>
      <c r="C58" s="2" t="s">
        <v>1044</v>
      </c>
      <c r="D58" s="2" t="s">
        <v>1043</v>
      </c>
      <c r="E58" s="2" t="s">
        <v>56</v>
      </c>
      <c r="F58" s="2" t="s">
        <v>57</v>
      </c>
      <c r="G58" s="2" t="s">
        <v>58</v>
      </c>
      <c r="H58" s="2" t="s">
        <v>1045</v>
      </c>
      <c r="I58" s="2" t="s">
        <v>1046</v>
      </c>
      <c r="J58" s="2" t="s">
        <v>1047</v>
      </c>
      <c r="K58" s="2" t="s">
        <v>1048</v>
      </c>
      <c r="L58" s="2" t="s">
        <v>1049</v>
      </c>
      <c r="M58" s="2" t="s">
        <v>1050</v>
      </c>
      <c r="N58" s="2" t="s">
        <v>1051</v>
      </c>
      <c r="O58" s="2" t="s">
        <v>1052</v>
      </c>
      <c r="P58" s="2" t="s">
        <v>1051</v>
      </c>
      <c r="Q58" s="2" t="s">
        <v>1053</v>
      </c>
      <c r="R58" s="2" t="s">
        <v>68</v>
      </c>
      <c r="S58" s="2" t="s">
        <v>69</v>
      </c>
      <c r="T58" s="2" t="s">
        <v>70</v>
      </c>
      <c r="U58" s="2" t="s">
        <v>71</v>
      </c>
      <c r="V58" s="2" t="s">
        <v>1054</v>
      </c>
      <c r="W58" s="2" t="s">
        <v>1055</v>
      </c>
      <c r="X58" s="2" t="s">
        <v>74</v>
      </c>
      <c r="Y58" s="2"/>
      <c r="Z58" s="2" t="s">
        <v>76</v>
      </c>
      <c r="AA58" s="2" t="s">
        <v>77</v>
      </c>
      <c r="AB58" s="2" t="s">
        <v>78</v>
      </c>
    </row>
    <row r="59" spans="1:28" ht="33.15" customHeight="1">
      <c r="A59" s="2" t="s">
        <v>1056</v>
      </c>
      <c r="B59" s="2" t="s">
        <v>1057</v>
      </c>
      <c r="C59" s="2" t="s">
        <v>1058</v>
      </c>
      <c r="D59" s="2" t="s">
        <v>1057</v>
      </c>
      <c r="E59" s="2" t="s">
        <v>1059</v>
      </c>
      <c r="F59" s="2" t="s">
        <v>33</v>
      </c>
      <c r="G59" s="2" t="s">
        <v>1060</v>
      </c>
      <c r="H59" s="2" t="s">
        <v>1061</v>
      </c>
      <c r="I59" s="2" t="s">
        <v>1062</v>
      </c>
      <c r="J59" s="2" t="s">
        <v>1063</v>
      </c>
      <c r="K59" s="2" t="s">
        <v>1064</v>
      </c>
      <c r="L59" s="2"/>
      <c r="M59" s="2" t="s">
        <v>1065</v>
      </c>
      <c r="N59" s="2" t="s">
        <v>1066</v>
      </c>
      <c r="O59" s="2"/>
      <c r="P59" s="2" t="s">
        <v>1066</v>
      </c>
      <c r="Q59" s="2" t="s">
        <v>1067</v>
      </c>
      <c r="R59" s="2" t="s">
        <v>42</v>
      </c>
      <c r="S59" s="2" t="s">
        <v>257</v>
      </c>
      <c r="T59" s="2" t="s">
        <v>258</v>
      </c>
      <c r="U59" s="2" t="s">
        <v>259</v>
      </c>
      <c r="V59" s="2" t="s">
        <v>1068</v>
      </c>
      <c r="W59" s="2" t="s">
        <v>1069</v>
      </c>
      <c r="X59" s="2" t="s">
        <v>262</v>
      </c>
      <c r="Y59" s="2" t="s">
        <v>1070</v>
      </c>
      <c r="Z59" s="2" t="s">
        <v>706</v>
      </c>
      <c r="AA59" s="2" t="s">
        <v>1071</v>
      </c>
      <c r="AB59" s="2" t="s">
        <v>266</v>
      </c>
    </row>
    <row r="60" spans="1:28" ht="33.15" customHeight="1">
      <c r="A60" s="2" t="s">
        <v>1072</v>
      </c>
      <c r="B60" s="2" t="s">
        <v>1073</v>
      </c>
      <c r="C60" s="2" t="s">
        <v>1074</v>
      </c>
      <c r="D60" s="2" t="s">
        <v>1075</v>
      </c>
      <c r="E60" s="2" t="s">
        <v>1076</v>
      </c>
      <c r="F60" s="2" t="s">
        <v>656</v>
      </c>
      <c r="G60" s="2" t="s">
        <v>1077</v>
      </c>
      <c r="H60" s="2" t="s">
        <v>1078</v>
      </c>
      <c r="I60" s="2" t="s">
        <v>1079</v>
      </c>
      <c r="J60" s="2" t="s">
        <v>1080</v>
      </c>
      <c r="K60" s="2" t="s">
        <v>1081</v>
      </c>
      <c r="L60" s="2"/>
      <c r="M60" s="2" t="s">
        <v>1082</v>
      </c>
      <c r="N60" s="2" t="s">
        <v>1083</v>
      </c>
      <c r="O60" s="2"/>
      <c r="P60" s="2" t="s">
        <v>1083</v>
      </c>
      <c r="Q60" s="2" t="s">
        <v>1084</v>
      </c>
      <c r="R60" s="2" t="s">
        <v>42</v>
      </c>
      <c r="S60" s="2" t="s">
        <v>1085</v>
      </c>
      <c r="T60" s="2" t="s">
        <v>1086</v>
      </c>
      <c r="U60" s="2" t="s">
        <v>45</v>
      </c>
      <c r="V60" s="2" t="s">
        <v>1087</v>
      </c>
      <c r="W60" s="2" t="s">
        <v>1088</v>
      </c>
      <c r="X60" s="2" t="s">
        <v>1089</v>
      </c>
      <c r="Y60" s="2" t="s">
        <v>1090</v>
      </c>
      <c r="Z60" s="2" t="s">
        <v>1091</v>
      </c>
      <c r="AA60" s="2" t="s">
        <v>1092</v>
      </c>
      <c r="AB60" s="2" t="s">
        <v>1093</v>
      </c>
    </row>
    <row r="61" spans="1:28" ht="33.15" customHeight="1">
      <c r="A61" s="2" t="s">
        <v>1094</v>
      </c>
      <c r="B61" s="2" t="s">
        <v>1095</v>
      </c>
      <c r="C61" s="2" t="s">
        <v>1096</v>
      </c>
      <c r="D61" s="2" t="s">
        <v>1095</v>
      </c>
      <c r="E61" s="2" t="s">
        <v>56</v>
      </c>
      <c r="F61" s="2" t="s">
        <v>57</v>
      </c>
      <c r="G61" s="2" t="s">
        <v>58</v>
      </c>
      <c r="H61" s="2" t="s">
        <v>1097</v>
      </c>
      <c r="I61" s="2" t="s">
        <v>1098</v>
      </c>
      <c r="J61" s="2" t="s">
        <v>1099</v>
      </c>
      <c r="K61" s="2" t="s">
        <v>1100</v>
      </c>
      <c r="L61" s="2" t="s">
        <v>1101</v>
      </c>
      <c r="M61" s="2" t="s">
        <v>1102</v>
      </c>
      <c r="N61" s="2" t="s">
        <v>1103</v>
      </c>
      <c r="O61" s="2" t="s">
        <v>54</v>
      </c>
      <c r="P61" s="2" t="s">
        <v>54</v>
      </c>
      <c r="Q61" s="2" t="s">
        <v>1104</v>
      </c>
      <c r="R61" s="2" t="s">
        <v>68</v>
      </c>
      <c r="S61" s="2" t="s">
        <v>69</v>
      </c>
      <c r="T61" s="2" t="s">
        <v>70</v>
      </c>
      <c r="U61" s="2" t="s">
        <v>71</v>
      </c>
      <c r="V61" s="2" t="s">
        <v>1105</v>
      </c>
      <c r="W61" s="2" t="s">
        <v>1106</v>
      </c>
      <c r="X61" s="2" t="s">
        <v>74</v>
      </c>
      <c r="Y61" s="2"/>
      <c r="Z61" s="2" t="s">
        <v>76</v>
      </c>
      <c r="AA61" s="2" t="s">
        <v>77</v>
      </c>
      <c r="AB61" s="2" t="s">
        <v>78</v>
      </c>
    </row>
    <row r="62" spans="1:28" ht="33.15" customHeight="1">
      <c r="A62" s="2" t="s">
        <v>1107</v>
      </c>
      <c r="B62" s="2" t="s">
        <v>1108</v>
      </c>
      <c r="C62" s="2" t="s">
        <v>1109</v>
      </c>
      <c r="D62" s="2" t="s">
        <v>1108</v>
      </c>
      <c r="E62" s="2" t="s">
        <v>1110</v>
      </c>
      <c r="F62" s="2" t="s">
        <v>363</v>
      </c>
      <c r="G62" s="2" t="s">
        <v>1111</v>
      </c>
      <c r="H62" s="2"/>
      <c r="I62" s="2" t="s">
        <v>1112</v>
      </c>
      <c r="J62" s="2" t="s">
        <v>1113</v>
      </c>
      <c r="K62" s="2" t="s">
        <v>1114</v>
      </c>
      <c r="L62" s="2" t="s">
        <v>1115</v>
      </c>
      <c r="M62" s="2" t="s">
        <v>1116</v>
      </c>
      <c r="N62" s="2" t="s">
        <v>1117</v>
      </c>
      <c r="O62" s="2" t="s">
        <v>1118</v>
      </c>
      <c r="P62" s="2" t="s">
        <v>1119</v>
      </c>
      <c r="Q62" s="2" t="s">
        <v>1120</v>
      </c>
      <c r="R62" s="2" t="s">
        <v>42</v>
      </c>
      <c r="S62" s="2" t="s">
        <v>1121</v>
      </c>
      <c r="T62" s="2" t="s">
        <v>1122</v>
      </c>
      <c r="U62" s="2" t="s">
        <v>1123</v>
      </c>
      <c r="V62" s="2" t="s">
        <v>1124</v>
      </c>
      <c r="W62" s="2" t="s">
        <v>1125</v>
      </c>
      <c r="X62" s="2" t="s">
        <v>99</v>
      </c>
      <c r="Y62" s="2"/>
      <c r="Z62" s="2"/>
      <c r="AA62" s="2"/>
      <c r="AB62" s="2"/>
    </row>
    <row r="63" spans="1:28" ht="33.15" customHeight="1">
      <c r="A63" s="2" t="s">
        <v>1126</v>
      </c>
      <c r="B63" s="2" t="s">
        <v>1127</v>
      </c>
      <c r="C63" s="2" t="s">
        <v>1128</v>
      </c>
      <c r="D63" s="2" t="s">
        <v>1127</v>
      </c>
      <c r="E63" s="2" t="s">
        <v>792</v>
      </c>
      <c r="F63" s="2" t="s">
        <v>363</v>
      </c>
      <c r="G63" s="2" t="s">
        <v>292</v>
      </c>
      <c r="H63" s="2" t="s">
        <v>1129</v>
      </c>
      <c r="I63" s="2" t="s">
        <v>1130</v>
      </c>
      <c r="J63" s="2" t="s">
        <v>1131</v>
      </c>
      <c r="K63" s="2" t="s">
        <v>1132</v>
      </c>
      <c r="L63" s="2"/>
      <c r="M63" s="2" t="s">
        <v>1133</v>
      </c>
      <c r="N63" s="2" t="s">
        <v>1134</v>
      </c>
      <c r="O63" s="2"/>
      <c r="P63" s="2" t="s">
        <v>1134</v>
      </c>
      <c r="Q63" s="2" t="s">
        <v>1135</v>
      </c>
      <c r="R63" s="2" t="s">
        <v>42</v>
      </c>
      <c r="S63" s="2" t="s">
        <v>372</v>
      </c>
      <c r="T63" s="2" t="s">
        <v>373</v>
      </c>
      <c r="U63" s="2" t="s">
        <v>374</v>
      </c>
      <c r="V63" s="2" t="s">
        <v>1136</v>
      </c>
      <c r="W63" s="2" t="s">
        <v>1137</v>
      </c>
      <c r="X63" s="2" t="s">
        <v>377</v>
      </c>
      <c r="Y63" s="2" t="s">
        <v>1138</v>
      </c>
      <c r="Z63" s="2" t="s">
        <v>379</v>
      </c>
      <c r="AA63" s="2" t="s">
        <v>1139</v>
      </c>
      <c r="AB63" s="2" t="s">
        <v>381</v>
      </c>
    </row>
    <row r="64" spans="1:28" ht="33.15" customHeight="1">
      <c r="A64" s="2" t="s">
        <v>1140</v>
      </c>
      <c r="B64" s="2" t="s">
        <v>1141</v>
      </c>
      <c r="C64" s="2" t="s">
        <v>1142</v>
      </c>
      <c r="D64" s="2" t="s">
        <v>1141</v>
      </c>
      <c r="E64" s="2" t="s">
        <v>1143</v>
      </c>
      <c r="F64" s="2" t="s">
        <v>363</v>
      </c>
      <c r="G64" s="2" t="s">
        <v>292</v>
      </c>
      <c r="H64" s="2" t="s">
        <v>1144</v>
      </c>
      <c r="I64" s="2" t="s">
        <v>1145</v>
      </c>
      <c r="J64" s="2" t="s">
        <v>1146</v>
      </c>
      <c r="K64" s="2" t="s">
        <v>1147</v>
      </c>
      <c r="L64" s="2"/>
      <c r="M64" s="2" t="s">
        <v>1148</v>
      </c>
      <c r="N64" s="2" t="s">
        <v>1127</v>
      </c>
      <c r="O64" s="2"/>
      <c r="P64" s="2" t="s">
        <v>1127</v>
      </c>
      <c r="Q64" s="2" t="s">
        <v>1149</v>
      </c>
      <c r="R64" s="2" t="s">
        <v>42</v>
      </c>
      <c r="S64" s="2" t="s">
        <v>372</v>
      </c>
      <c r="T64" s="2" t="s">
        <v>373</v>
      </c>
      <c r="U64" s="2" t="s">
        <v>374</v>
      </c>
      <c r="V64" s="2" t="s">
        <v>1150</v>
      </c>
      <c r="W64" s="2" t="s">
        <v>1151</v>
      </c>
      <c r="X64" s="2" t="s">
        <v>377</v>
      </c>
      <c r="Y64" s="2" t="s">
        <v>1152</v>
      </c>
      <c r="Z64" s="2" t="s">
        <v>379</v>
      </c>
      <c r="AA64" s="2" t="s">
        <v>398</v>
      </c>
      <c r="AB64" s="2" t="s">
        <v>381</v>
      </c>
    </row>
    <row r="65" spans="1:28" ht="33.15" customHeight="1">
      <c r="A65" s="2" t="s">
        <v>1153</v>
      </c>
      <c r="B65" s="2" t="s">
        <v>1154</v>
      </c>
      <c r="C65" s="2" t="s">
        <v>1155</v>
      </c>
      <c r="D65" s="2" t="s">
        <v>1156</v>
      </c>
      <c r="E65" s="2" t="s">
        <v>792</v>
      </c>
      <c r="F65" s="2" t="s">
        <v>363</v>
      </c>
      <c r="G65" s="2" t="s">
        <v>1157</v>
      </c>
      <c r="H65" s="2" t="s">
        <v>1158</v>
      </c>
      <c r="I65" s="2" t="s">
        <v>1159</v>
      </c>
      <c r="J65" s="2" t="s">
        <v>1160</v>
      </c>
      <c r="K65" s="2" t="s">
        <v>1161</v>
      </c>
      <c r="L65" s="2"/>
      <c r="M65" s="2" t="s">
        <v>1162</v>
      </c>
      <c r="N65" s="2" t="s">
        <v>1163</v>
      </c>
      <c r="O65" s="2"/>
      <c r="P65" s="2" t="s">
        <v>1163</v>
      </c>
      <c r="Q65" s="2" t="s">
        <v>1164</v>
      </c>
      <c r="R65" s="2" t="s">
        <v>42</v>
      </c>
      <c r="S65" s="2" t="s">
        <v>372</v>
      </c>
      <c r="T65" s="2" t="s">
        <v>373</v>
      </c>
      <c r="U65" s="2" t="s">
        <v>374</v>
      </c>
      <c r="V65" s="2" t="s">
        <v>1165</v>
      </c>
      <c r="W65" s="2" t="s">
        <v>1166</v>
      </c>
      <c r="X65" s="2" t="s">
        <v>377</v>
      </c>
      <c r="Y65" s="2" t="s">
        <v>1167</v>
      </c>
      <c r="Z65" s="2" t="s">
        <v>379</v>
      </c>
      <c r="AA65" s="2" t="s">
        <v>398</v>
      </c>
      <c r="AB65" s="2" t="s">
        <v>381</v>
      </c>
    </row>
    <row r="66" spans="1:28" ht="33.15" customHeight="1">
      <c r="A66" s="2" t="s">
        <v>1168</v>
      </c>
      <c r="B66" s="2" t="s">
        <v>1169</v>
      </c>
      <c r="C66" s="2" t="s">
        <v>1170</v>
      </c>
      <c r="D66" s="2" t="s">
        <v>1169</v>
      </c>
      <c r="E66" s="2" t="s">
        <v>1171</v>
      </c>
      <c r="F66" s="2" t="s">
        <v>491</v>
      </c>
      <c r="G66" s="2" t="s">
        <v>1172</v>
      </c>
      <c r="H66" s="2" t="s">
        <v>1173</v>
      </c>
      <c r="I66" s="2" t="s">
        <v>1174</v>
      </c>
      <c r="J66" s="2" t="s">
        <v>1175</v>
      </c>
      <c r="K66" s="2" t="s">
        <v>1176</v>
      </c>
      <c r="L66" s="2"/>
      <c r="M66" s="2" t="s">
        <v>1177</v>
      </c>
      <c r="N66" s="2" t="s">
        <v>1178</v>
      </c>
      <c r="O66" s="2"/>
      <c r="P66" s="2" t="s">
        <v>1178</v>
      </c>
      <c r="Q66" s="2" t="s">
        <v>1179</v>
      </c>
      <c r="R66" s="2" t="s">
        <v>42</v>
      </c>
      <c r="S66" s="2" t="s">
        <v>500</v>
      </c>
      <c r="T66" s="2" t="s">
        <v>501</v>
      </c>
      <c r="U66" s="2" t="s">
        <v>45</v>
      </c>
      <c r="V66" s="2" t="s">
        <v>1180</v>
      </c>
      <c r="W66" s="2" t="s">
        <v>1181</v>
      </c>
      <c r="X66" s="2" t="s">
        <v>504</v>
      </c>
      <c r="Y66" s="2" t="s">
        <v>1182</v>
      </c>
      <c r="Z66" s="2" t="s">
        <v>506</v>
      </c>
      <c r="AA66" s="2" t="s">
        <v>1183</v>
      </c>
      <c r="AB66" s="2" t="s">
        <v>508</v>
      </c>
    </row>
    <row r="67" spans="1:28" ht="33.15" customHeight="1">
      <c r="A67" s="2" t="s">
        <v>1184</v>
      </c>
      <c r="B67" s="2" t="s">
        <v>1185</v>
      </c>
      <c r="C67" s="2" t="s">
        <v>1186</v>
      </c>
      <c r="D67" s="2" t="s">
        <v>1185</v>
      </c>
      <c r="E67" s="2" t="s">
        <v>1187</v>
      </c>
      <c r="F67" s="2" t="s">
        <v>363</v>
      </c>
      <c r="G67" s="2" t="s">
        <v>1188</v>
      </c>
      <c r="H67" s="2" t="s">
        <v>1189</v>
      </c>
      <c r="I67" s="2" t="s">
        <v>1190</v>
      </c>
      <c r="J67" s="2" t="s">
        <v>1191</v>
      </c>
      <c r="K67" s="2" t="s">
        <v>1192</v>
      </c>
      <c r="L67" s="2"/>
      <c r="M67" s="2" t="s">
        <v>1193</v>
      </c>
      <c r="N67" s="2" t="s">
        <v>1194</v>
      </c>
      <c r="O67" s="2"/>
      <c r="P67" s="2" t="s">
        <v>1194</v>
      </c>
      <c r="Q67" s="2" t="s">
        <v>1195</v>
      </c>
      <c r="R67" s="2" t="s">
        <v>42</v>
      </c>
      <c r="S67" s="2" t="s">
        <v>372</v>
      </c>
      <c r="T67" s="2" t="s">
        <v>373</v>
      </c>
      <c r="U67" s="2" t="s">
        <v>374</v>
      </c>
      <c r="V67" s="2" t="s">
        <v>1196</v>
      </c>
      <c r="W67" s="2" t="s">
        <v>1197</v>
      </c>
      <c r="X67" s="2" t="s">
        <v>377</v>
      </c>
      <c r="Y67" s="2" t="s">
        <v>1198</v>
      </c>
      <c r="Z67" s="2" t="s">
        <v>379</v>
      </c>
      <c r="AA67" s="2" t="s">
        <v>398</v>
      </c>
      <c r="AB67" s="2" t="s">
        <v>381</v>
      </c>
    </row>
    <row r="68" spans="1:28" ht="33.15" customHeight="1">
      <c r="A68" s="2" t="s">
        <v>1199</v>
      </c>
      <c r="B68" s="2" t="s">
        <v>1200</v>
      </c>
      <c r="C68" s="2" t="s">
        <v>1201</v>
      </c>
      <c r="D68" s="2" t="s">
        <v>1200</v>
      </c>
      <c r="E68" s="2" t="s">
        <v>792</v>
      </c>
      <c r="F68" s="2" t="s">
        <v>363</v>
      </c>
      <c r="G68" s="2" t="s">
        <v>1202</v>
      </c>
      <c r="H68" s="2" t="s">
        <v>1203</v>
      </c>
      <c r="I68" s="2" t="s">
        <v>1204</v>
      </c>
      <c r="J68" s="2" t="s">
        <v>1205</v>
      </c>
      <c r="K68" s="2" t="s">
        <v>1206</v>
      </c>
      <c r="L68" s="2"/>
      <c r="M68" s="2" t="s">
        <v>1207</v>
      </c>
      <c r="N68" s="2" t="s">
        <v>1208</v>
      </c>
      <c r="O68" s="2"/>
      <c r="P68" s="2" t="s">
        <v>1208</v>
      </c>
      <c r="Q68" s="2" t="s">
        <v>1209</v>
      </c>
      <c r="R68" s="2" t="s">
        <v>42</v>
      </c>
      <c r="S68" s="2" t="s">
        <v>372</v>
      </c>
      <c r="T68" s="2" t="s">
        <v>373</v>
      </c>
      <c r="U68" s="2" t="s">
        <v>374</v>
      </c>
      <c r="V68" s="2" t="s">
        <v>1210</v>
      </c>
      <c r="W68" s="2" t="s">
        <v>1211</v>
      </c>
      <c r="X68" s="2" t="s">
        <v>377</v>
      </c>
      <c r="Y68" s="2" t="s">
        <v>1212</v>
      </c>
      <c r="Z68" s="2" t="s">
        <v>379</v>
      </c>
      <c r="AA68" s="2" t="s">
        <v>1213</v>
      </c>
      <c r="AB68" s="2" t="s">
        <v>381</v>
      </c>
    </row>
    <row r="69" spans="1:28" ht="33.15" customHeight="1">
      <c r="A69" s="2" t="s">
        <v>1214</v>
      </c>
      <c r="B69" s="2" t="s">
        <v>1215</v>
      </c>
      <c r="C69" s="2" t="s">
        <v>1216</v>
      </c>
      <c r="D69" s="2" t="s">
        <v>1215</v>
      </c>
      <c r="E69" s="2" t="s">
        <v>792</v>
      </c>
      <c r="F69" s="2" t="s">
        <v>363</v>
      </c>
      <c r="G69" s="2" t="s">
        <v>105</v>
      </c>
      <c r="H69" s="2" t="s">
        <v>1217</v>
      </c>
      <c r="I69" s="2" t="s">
        <v>1218</v>
      </c>
      <c r="J69" s="2" t="s">
        <v>1219</v>
      </c>
      <c r="K69" s="2" t="s">
        <v>1220</v>
      </c>
      <c r="L69" s="2"/>
      <c r="M69" s="2" t="s">
        <v>1221</v>
      </c>
      <c r="N69" s="2" t="s">
        <v>1222</v>
      </c>
      <c r="O69" s="2"/>
      <c r="P69" s="2" t="s">
        <v>1222</v>
      </c>
      <c r="Q69" s="2" t="s">
        <v>1223</v>
      </c>
      <c r="R69" s="2" t="s">
        <v>42</v>
      </c>
      <c r="S69" s="2" t="s">
        <v>372</v>
      </c>
      <c r="T69" s="2" t="s">
        <v>373</v>
      </c>
      <c r="U69" s="2" t="s">
        <v>374</v>
      </c>
      <c r="V69" s="2" t="s">
        <v>1224</v>
      </c>
      <c r="W69" s="2" t="s">
        <v>1225</v>
      </c>
      <c r="X69" s="2" t="s">
        <v>377</v>
      </c>
      <c r="Y69" s="2"/>
      <c r="Z69" s="2" t="s">
        <v>379</v>
      </c>
      <c r="AA69" s="2" t="s">
        <v>398</v>
      </c>
      <c r="AB69" s="2" t="s">
        <v>381</v>
      </c>
    </row>
    <row r="70" spans="1:28" ht="33.15" customHeight="1">
      <c r="A70" s="2" t="s">
        <v>1226</v>
      </c>
      <c r="B70" s="2" t="s">
        <v>1227</v>
      </c>
      <c r="C70" s="2" t="s">
        <v>1228</v>
      </c>
      <c r="D70" s="2" t="s">
        <v>1229</v>
      </c>
      <c r="E70" s="2" t="s">
        <v>792</v>
      </c>
      <c r="F70" s="2" t="s">
        <v>363</v>
      </c>
      <c r="G70" s="2" t="s">
        <v>673</v>
      </c>
      <c r="H70" s="2" t="s">
        <v>1230</v>
      </c>
      <c r="I70" s="2" t="s">
        <v>1231</v>
      </c>
      <c r="J70" s="2" t="s">
        <v>1232</v>
      </c>
      <c r="K70" s="2" t="s">
        <v>1233</v>
      </c>
      <c r="L70" s="2"/>
      <c r="M70" s="2" t="s">
        <v>1234</v>
      </c>
      <c r="N70" s="2" t="s">
        <v>1235</v>
      </c>
      <c r="O70" s="2"/>
      <c r="P70" s="2" t="s">
        <v>1235</v>
      </c>
      <c r="Q70" s="2" t="s">
        <v>1236</v>
      </c>
      <c r="R70" s="2" t="s">
        <v>42</v>
      </c>
      <c r="S70" s="2" t="s">
        <v>372</v>
      </c>
      <c r="T70" s="2" t="s">
        <v>373</v>
      </c>
      <c r="U70" s="2" t="s">
        <v>374</v>
      </c>
      <c r="V70" s="2" t="s">
        <v>1237</v>
      </c>
      <c r="W70" s="2" t="s">
        <v>1238</v>
      </c>
      <c r="X70" s="2" t="s">
        <v>377</v>
      </c>
      <c r="Y70" s="2" t="s">
        <v>1239</v>
      </c>
      <c r="Z70" s="2" t="s">
        <v>379</v>
      </c>
      <c r="AA70" s="2" t="s">
        <v>398</v>
      </c>
      <c r="AB70" s="2" t="s">
        <v>381</v>
      </c>
    </row>
    <row r="71" spans="1:28" ht="33.15" customHeight="1">
      <c r="A71" s="2" t="s">
        <v>1240</v>
      </c>
      <c r="B71" s="2" t="s">
        <v>1178</v>
      </c>
      <c r="C71" s="2" t="s">
        <v>1241</v>
      </c>
      <c r="D71" s="2" t="s">
        <v>1178</v>
      </c>
      <c r="E71" s="2" t="s">
        <v>1242</v>
      </c>
      <c r="F71" s="2" t="s">
        <v>491</v>
      </c>
      <c r="G71" s="2" t="s">
        <v>1172</v>
      </c>
      <c r="H71" s="2" t="s">
        <v>1243</v>
      </c>
      <c r="I71" s="2" t="s">
        <v>1244</v>
      </c>
      <c r="J71" s="2" t="s">
        <v>1245</v>
      </c>
      <c r="K71" s="2" t="s">
        <v>1246</v>
      </c>
      <c r="L71" s="2"/>
      <c r="M71" s="2" t="s">
        <v>1247</v>
      </c>
      <c r="N71" s="2" t="s">
        <v>1169</v>
      </c>
      <c r="O71" s="2"/>
      <c r="P71" s="2" t="s">
        <v>1169</v>
      </c>
      <c r="Q71" s="2" t="s">
        <v>1248</v>
      </c>
      <c r="R71" s="2" t="s">
        <v>42</v>
      </c>
      <c r="S71" s="2" t="s">
        <v>500</v>
      </c>
      <c r="T71" s="2" t="s">
        <v>501</v>
      </c>
      <c r="U71" s="2" t="s">
        <v>45</v>
      </c>
      <c r="V71" s="2" t="s">
        <v>1249</v>
      </c>
      <c r="W71" s="2" t="s">
        <v>1250</v>
      </c>
      <c r="X71" s="2" t="s">
        <v>504</v>
      </c>
      <c r="Y71" s="2" t="s">
        <v>1251</v>
      </c>
      <c r="Z71" s="2" t="s">
        <v>506</v>
      </c>
      <c r="AA71" s="2" t="s">
        <v>1252</v>
      </c>
      <c r="AB71" s="2" t="s">
        <v>508</v>
      </c>
    </row>
    <row r="72" spans="1:28" ht="33.15" customHeight="1">
      <c r="A72" s="2" t="s">
        <v>1253</v>
      </c>
      <c r="B72" s="2" t="s">
        <v>1254</v>
      </c>
      <c r="C72" s="2" t="s">
        <v>1255</v>
      </c>
      <c r="D72" s="2" t="s">
        <v>1254</v>
      </c>
      <c r="E72" s="2" t="s">
        <v>792</v>
      </c>
      <c r="F72" s="2" t="s">
        <v>363</v>
      </c>
      <c r="G72" s="2" t="s">
        <v>292</v>
      </c>
      <c r="H72" s="2" t="s">
        <v>1256</v>
      </c>
      <c r="I72" s="2" t="s">
        <v>1257</v>
      </c>
      <c r="J72" s="2" t="s">
        <v>1258</v>
      </c>
      <c r="K72" s="2" t="s">
        <v>1259</v>
      </c>
      <c r="L72" s="2"/>
      <c r="M72" s="2" t="s">
        <v>1260</v>
      </c>
      <c r="N72" s="2" t="s">
        <v>1261</v>
      </c>
      <c r="O72" s="2"/>
      <c r="P72" s="2" t="s">
        <v>1261</v>
      </c>
      <c r="Q72" s="2" t="s">
        <v>1262</v>
      </c>
      <c r="R72" s="2" t="s">
        <v>42</v>
      </c>
      <c r="S72" s="2" t="s">
        <v>372</v>
      </c>
      <c r="T72" s="2" t="s">
        <v>373</v>
      </c>
      <c r="U72" s="2" t="s">
        <v>374</v>
      </c>
      <c r="V72" s="2" t="s">
        <v>1263</v>
      </c>
      <c r="W72" s="2" t="s">
        <v>1264</v>
      </c>
      <c r="X72" s="2" t="s">
        <v>377</v>
      </c>
      <c r="Y72" s="2"/>
      <c r="Z72" s="2" t="s">
        <v>379</v>
      </c>
      <c r="AA72" s="2" t="s">
        <v>398</v>
      </c>
      <c r="AB72" s="2" t="s">
        <v>381</v>
      </c>
    </row>
    <row r="73" spans="1:28" ht="33.15" customHeight="1">
      <c r="A73" s="2" t="s">
        <v>1265</v>
      </c>
      <c r="B73" s="2" t="s">
        <v>1266</v>
      </c>
      <c r="C73" s="2" t="s">
        <v>1267</v>
      </c>
      <c r="D73" s="2" t="s">
        <v>1268</v>
      </c>
      <c r="E73" s="2" t="s">
        <v>792</v>
      </c>
      <c r="F73" s="2" t="s">
        <v>363</v>
      </c>
      <c r="G73" s="2" t="s">
        <v>1111</v>
      </c>
      <c r="H73" s="2" t="s">
        <v>1269</v>
      </c>
      <c r="I73" s="2" t="s">
        <v>1270</v>
      </c>
      <c r="J73" s="2" t="s">
        <v>1271</v>
      </c>
      <c r="K73" s="2" t="s">
        <v>1272</v>
      </c>
      <c r="L73" s="2"/>
      <c r="M73" s="2" t="s">
        <v>1273</v>
      </c>
      <c r="N73" s="2" t="s">
        <v>1108</v>
      </c>
      <c r="O73" s="2"/>
      <c r="P73" s="2" t="s">
        <v>1108</v>
      </c>
      <c r="Q73" s="2" t="s">
        <v>1274</v>
      </c>
      <c r="R73" s="2" t="s">
        <v>42</v>
      </c>
      <c r="S73" s="2" t="s">
        <v>372</v>
      </c>
      <c r="T73" s="2" t="s">
        <v>373</v>
      </c>
      <c r="U73" s="2" t="s">
        <v>374</v>
      </c>
      <c r="V73" s="2" t="s">
        <v>1275</v>
      </c>
      <c r="W73" s="2" t="s">
        <v>1276</v>
      </c>
      <c r="X73" s="2" t="s">
        <v>377</v>
      </c>
      <c r="Y73" s="2" t="s">
        <v>1277</v>
      </c>
      <c r="Z73" s="2" t="s">
        <v>379</v>
      </c>
      <c r="AA73" s="2" t="s">
        <v>398</v>
      </c>
      <c r="AB73" s="2" t="s">
        <v>381</v>
      </c>
    </row>
    <row r="74" spans="1:28" ht="33.15" customHeight="1">
      <c r="A74" s="2" t="s">
        <v>1278</v>
      </c>
      <c r="B74" s="2" t="s">
        <v>1279</v>
      </c>
      <c r="C74" s="2" t="s">
        <v>1280</v>
      </c>
      <c r="D74" s="2" t="s">
        <v>1281</v>
      </c>
      <c r="E74" s="2" t="s">
        <v>1282</v>
      </c>
      <c r="F74" s="2" t="s">
        <v>363</v>
      </c>
      <c r="G74" s="2" t="s">
        <v>84</v>
      </c>
      <c r="H74" s="2" t="s">
        <v>1283</v>
      </c>
      <c r="I74" s="2" t="s">
        <v>1284</v>
      </c>
      <c r="J74" s="2" t="s">
        <v>1285</v>
      </c>
      <c r="K74" s="2" t="s">
        <v>1286</v>
      </c>
      <c r="L74" s="2"/>
      <c r="M74" s="2" t="s">
        <v>1287</v>
      </c>
      <c r="N74" s="2" t="s">
        <v>1288</v>
      </c>
      <c r="O74" s="2"/>
      <c r="P74" s="2" t="s">
        <v>1288</v>
      </c>
      <c r="Q74" s="2" t="s">
        <v>1289</v>
      </c>
      <c r="R74" s="2" t="s">
        <v>42</v>
      </c>
      <c r="S74" s="2" t="s">
        <v>372</v>
      </c>
      <c r="T74" s="2" t="s">
        <v>373</v>
      </c>
      <c r="U74" s="2" t="s">
        <v>374</v>
      </c>
      <c r="V74" s="2" t="s">
        <v>1290</v>
      </c>
      <c r="W74" s="2" t="s">
        <v>1291</v>
      </c>
      <c r="X74" s="2" t="s">
        <v>377</v>
      </c>
      <c r="Y74" s="2" t="s">
        <v>1292</v>
      </c>
      <c r="Z74" s="2" t="s">
        <v>379</v>
      </c>
      <c r="AA74" s="2" t="s">
        <v>398</v>
      </c>
      <c r="AB74" s="2" t="s">
        <v>381</v>
      </c>
    </row>
    <row r="75" spans="1:28" ht="33.15" customHeight="1">
      <c r="A75" s="2" t="s">
        <v>1293</v>
      </c>
      <c r="B75" s="2" t="s">
        <v>1294</v>
      </c>
      <c r="C75" s="2" t="s">
        <v>1295</v>
      </c>
      <c r="D75" s="2" t="s">
        <v>1294</v>
      </c>
      <c r="E75" s="2" t="s">
        <v>1296</v>
      </c>
      <c r="F75" s="2" t="s">
        <v>363</v>
      </c>
      <c r="G75" s="2" t="s">
        <v>58</v>
      </c>
      <c r="H75" s="2" t="s">
        <v>1297</v>
      </c>
      <c r="I75" s="2" t="s">
        <v>1298</v>
      </c>
      <c r="J75" s="2" t="s">
        <v>1299</v>
      </c>
      <c r="K75" s="2" t="s">
        <v>1300</v>
      </c>
      <c r="L75" s="2"/>
      <c r="M75" s="2" t="s">
        <v>1301</v>
      </c>
      <c r="N75" s="2" t="s">
        <v>1108</v>
      </c>
      <c r="O75" s="2"/>
      <c r="P75" s="2" t="s">
        <v>1108</v>
      </c>
      <c r="Q75" s="2" t="s">
        <v>1302</v>
      </c>
      <c r="R75" s="2" t="s">
        <v>42</v>
      </c>
      <c r="S75" s="2" t="s">
        <v>372</v>
      </c>
      <c r="T75" s="2" t="s">
        <v>373</v>
      </c>
      <c r="U75" s="2" t="s">
        <v>374</v>
      </c>
      <c r="V75" s="2" t="s">
        <v>1303</v>
      </c>
      <c r="W75" s="2" t="s">
        <v>1304</v>
      </c>
      <c r="X75" s="2" t="s">
        <v>377</v>
      </c>
      <c r="Y75" s="2"/>
      <c r="Z75" s="2" t="s">
        <v>379</v>
      </c>
      <c r="AA75" s="2" t="s">
        <v>1305</v>
      </c>
      <c r="AB75" s="2" t="s">
        <v>381</v>
      </c>
    </row>
    <row r="76" spans="1:28" ht="33.15" customHeight="1">
      <c r="A76" s="2" t="s">
        <v>1306</v>
      </c>
      <c r="B76" s="2" t="s">
        <v>1307</v>
      </c>
      <c r="C76" s="2" t="s">
        <v>1308</v>
      </c>
      <c r="D76" s="2" t="s">
        <v>1307</v>
      </c>
      <c r="E76" s="2" t="s">
        <v>1309</v>
      </c>
      <c r="F76" s="2" t="s">
        <v>440</v>
      </c>
      <c r="G76" s="2" t="s">
        <v>1310</v>
      </c>
      <c r="H76" s="2" t="s">
        <v>1311</v>
      </c>
      <c r="I76" s="2" t="s">
        <v>1312</v>
      </c>
      <c r="J76" s="2" t="s">
        <v>1313</v>
      </c>
      <c r="K76" s="2" t="s">
        <v>1314</v>
      </c>
      <c r="L76" s="2"/>
      <c r="M76" s="2" t="s">
        <v>1315</v>
      </c>
      <c r="N76" s="2" t="s">
        <v>1316</v>
      </c>
      <c r="O76" s="2"/>
      <c r="P76" s="2" t="s">
        <v>1316</v>
      </c>
      <c r="Q76" s="2" t="s">
        <v>1317</v>
      </c>
      <c r="R76" s="2" t="s">
        <v>42</v>
      </c>
      <c r="S76" s="2" t="s">
        <v>257</v>
      </c>
      <c r="T76" s="2" t="s">
        <v>258</v>
      </c>
      <c r="U76" s="2" t="s">
        <v>259</v>
      </c>
      <c r="V76" s="2" t="s">
        <v>1318</v>
      </c>
      <c r="W76" s="2" t="s">
        <v>1319</v>
      </c>
      <c r="X76" s="2" t="s">
        <v>262</v>
      </c>
      <c r="Y76" s="2" t="s">
        <v>1320</v>
      </c>
      <c r="Z76" s="2" t="s">
        <v>1321</v>
      </c>
      <c r="AA76" s="2" t="s">
        <v>453</v>
      </c>
      <c r="AB76" s="2" t="s">
        <v>266</v>
      </c>
    </row>
    <row r="77" spans="1:28" ht="33.15" customHeight="1">
      <c r="A77" s="2" t="s">
        <v>1322</v>
      </c>
      <c r="B77" s="2" t="s">
        <v>1323</v>
      </c>
      <c r="C77" s="2" t="s">
        <v>1324</v>
      </c>
      <c r="D77" s="2" t="s">
        <v>1323</v>
      </c>
      <c r="E77" s="2" t="s">
        <v>1325</v>
      </c>
      <c r="F77" s="2" t="s">
        <v>440</v>
      </c>
      <c r="G77" s="2" t="s">
        <v>1326</v>
      </c>
      <c r="H77" s="2" t="s">
        <v>1307</v>
      </c>
      <c r="I77" s="2" t="s">
        <v>1327</v>
      </c>
      <c r="J77" s="2" t="s">
        <v>1328</v>
      </c>
      <c r="K77" s="2" t="s">
        <v>1329</v>
      </c>
      <c r="L77" s="2"/>
      <c r="M77" s="2" t="s">
        <v>1330</v>
      </c>
      <c r="N77" s="2" t="s">
        <v>1331</v>
      </c>
      <c r="O77" s="2"/>
      <c r="P77" s="2" t="s">
        <v>1331</v>
      </c>
      <c r="Q77" s="2" t="s">
        <v>1332</v>
      </c>
      <c r="R77" s="2" t="s">
        <v>42</v>
      </c>
      <c r="S77" s="2" t="s">
        <v>372</v>
      </c>
      <c r="T77" s="2" t="s">
        <v>373</v>
      </c>
      <c r="U77" s="2" t="s">
        <v>374</v>
      </c>
      <c r="V77" s="2" t="s">
        <v>1333</v>
      </c>
      <c r="W77" s="2" t="s">
        <v>1334</v>
      </c>
      <c r="X77" s="2" t="s">
        <v>377</v>
      </c>
      <c r="Y77" s="2" t="s">
        <v>1335</v>
      </c>
      <c r="Z77" s="2" t="s">
        <v>379</v>
      </c>
      <c r="AA77" s="2" t="s">
        <v>774</v>
      </c>
      <c r="AB77" s="2" t="s">
        <v>381</v>
      </c>
    </row>
    <row r="78" spans="1:28" ht="33.15" customHeight="1">
      <c r="A78" s="2" t="s">
        <v>1336</v>
      </c>
      <c r="B78" s="2" t="s">
        <v>1073</v>
      </c>
      <c r="C78" s="2" t="s">
        <v>1074</v>
      </c>
      <c r="D78" s="2" t="s">
        <v>1075</v>
      </c>
      <c r="E78" s="2" t="s">
        <v>1076</v>
      </c>
      <c r="F78" s="2" t="s">
        <v>656</v>
      </c>
      <c r="G78" s="2" t="s">
        <v>1077</v>
      </c>
      <c r="H78" s="2" t="s">
        <v>1078</v>
      </c>
      <c r="I78" s="2" t="s">
        <v>1079</v>
      </c>
      <c r="J78" s="2" t="s">
        <v>1080</v>
      </c>
      <c r="K78" s="2" t="s">
        <v>1081</v>
      </c>
      <c r="L78" s="2"/>
      <c r="M78" s="2" t="s">
        <v>1082</v>
      </c>
      <c r="N78" s="2" t="s">
        <v>1083</v>
      </c>
      <c r="O78" s="2"/>
      <c r="P78" s="2" t="s">
        <v>1083</v>
      </c>
      <c r="Q78" s="2" t="s">
        <v>1084</v>
      </c>
      <c r="R78" s="2" t="s">
        <v>42</v>
      </c>
      <c r="S78" s="2" t="s">
        <v>1085</v>
      </c>
      <c r="T78" s="2" t="s">
        <v>1086</v>
      </c>
      <c r="U78" s="2" t="s">
        <v>45</v>
      </c>
      <c r="V78" s="2" t="s">
        <v>1087</v>
      </c>
      <c r="W78" s="2" t="s">
        <v>1088</v>
      </c>
      <c r="X78" s="2" t="s">
        <v>1089</v>
      </c>
      <c r="Y78" s="2" t="s">
        <v>1090</v>
      </c>
      <c r="Z78" s="2" t="s">
        <v>1091</v>
      </c>
      <c r="AA78" s="2" t="s">
        <v>1092</v>
      </c>
      <c r="AB78" s="2" t="s">
        <v>1093</v>
      </c>
    </row>
    <row r="79" spans="1:28" ht="33.15" customHeight="1">
      <c r="A79" s="2" t="s">
        <v>1337</v>
      </c>
      <c r="B79" s="2" t="s">
        <v>1338</v>
      </c>
      <c r="C79" s="2" t="s">
        <v>1339</v>
      </c>
      <c r="D79" s="2" t="s">
        <v>1338</v>
      </c>
      <c r="E79" s="2" t="s">
        <v>1340</v>
      </c>
      <c r="F79" s="2" t="s">
        <v>363</v>
      </c>
      <c r="G79" s="2" t="s">
        <v>1341</v>
      </c>
      <c r="H79" s="2" t="s">
        <v>1342</v>
      </c>
      <c r="I79" s="2" t="s">
        <v>1343</v>
      </c>
      <c r="J79" s="2" t="s">
        <v>1344</v>
      </c>
      <c r="K79" s="2" t="s">
        <v>1345</v>
      </c>
      <c r="L79" s="2"/>
      <c r="M79" s="2" t="s">
        <v>1346</v>
      </c>
      <c r="N79" s="2" t="s">
        <v>1347</v>
      </c>
      <c r="O79" s="2"/>
      <c r="P79" s="2" t="s">
        <v>1347</v>
      </c>
      <c r="Q79" s="2" t="s">
        <v>1348</v>
      </c>
      <c r="R79" s="2" t="s">
        <v>42</v>
      </c>
      <c r="S79" s="2" t="s">
        <v>257</v>
      </c>
      <c r="T79" s="2" t="s">
        <v>258</v>
      </c>
      <c r="U79" s="2" t="s">
        <v>259</v>
      </c>
      <c r="V79" s="2" t="s">
        <v>1349</v>
      </c>
      <c r="W79" s="2" t="s">
        <v>1350</v>
      </c>
      <c r="X79" s="2" t="s">
        <v>262</v>
      </c>
      <c r="Y79" s="2" t="s">
        <v>1351</v>
      </c>
      <c r="Z79" s="2" t="s">
        <v>1352</v>
      </c>
      <c r="AA79" s="2" t="s">
        <v>1353</v>
      </c>
      <c r="AB79" s="2" t="s">
        <v>266</v>
      </c>
    </row>
    <row r="80" spans="1:28" ht="33.15" customHeight="1">
      <c r="A80" s="2" t="s">
        <v>1354</v>
      </c>
      <c r="B80" s="2" t="s">
        <v>1355</v>
      </c>
      <c r="C80" s="2" t="s">
        <v>1356</v>
      </c>
      <c r="D80" s="2" t="s">
        <v>1355</v>
      </c>
      <c r="E80" s="2" t="s">
        <v>1357</v>
      </c>
      <c r="F80" s="2" t="s">
        <v>566</v>
      </c>
      <c r="G80" s="2" t="s">
        <v>1358</v>
      </c>
      <c r="H80" s="2" t="s">
        <v>1359</v>
      </c>
      <c r="I80" s="2" t="s">
        <v>1360</v>
      </c>
      <c r="J80" s="2" t="s">
        <v>1361</v>
      </c>
      <c r="K80" s="2" t="s">
        <v>1362</v>
      </c>
      <c r="L80" s="2"/>
      <c r="M80" s="2" t="s">
        <v>1363</v>
      </c>
      <c r="N80" s="2" t="s">
        <v>1364</v>
      </c>
      <c r="O80" s="2"/>
      <c r="P80" s="2" t="s">
        <v>1364</v>
      </c>
      <c r="Q80" s="2" t="s">
        <v>1365</v>
      </c>
      <c r="R80" s="2" t="s">
        <v>42</v>
      </c>
      <c r="S80" s="2" t="s">
        <v>163</v>
      </c>
      <c r="T80" s="2" t="s">
        <v>164</v>
      </c>
      <c r="U80" s="2" t="s">
        <v>45</v>
      </c>
      <c r="V80" s="2" t="s">
        <v>1366</v>
      </c>
      <c r="W80" s="2" t="s">
        <v>1367</v>
      </c>
      <c r="X80" s="2" t="s">
        <v>167</v>
      </c>
      <c r="Y80" s="2" t="s">
        <v>1368</v>
      </c>
      <c r="Z80" s="2" t="s">
        <v>485</v>
      </c>
      <c r="AA80" s="2" t="s">
        <v>739</v>
      </c>
      <c r="AB80" s="2" t="s">
        <v>171</v>
      </c>
    </row>
    <row r="81" spans="1:28" ht="33.15" customHeight="1">
      <c r="A81" s="2" t="s">
        <v>1369</v>
      </c>
      <c r="B81" s="2" t="s">
        <v>1370</v>
      </c>
      <c r="C81" s="2" t="s">
        <v>1371</v>
      </c>
      <c r="D81" s="2" t="s">
        <v>1370</v>
      </c>
      <c r="E81" s="2" t="s">
        <v>1372</v>
      </c>
      <c r="F81" s="2" t="s">
        <v>33</v>
      </c>
      <c r="G81" s="2" t="s">
        <v>1373</v>
      </c>
      <c r="H81" s="2" t="s">
        <v>1374</v>
      </c>
      <c r="I81" s="2" t="s">
        <v>1375</v>
      </c>
      <c r="J81" s="2" t="s">
        <v>1376</v>
      </c>
      <c r="K81" s="2" t="s">
        <v>1377</v>
      </c>
      <c r="L81" s="2"/>
      <c r="M81" s="2" t="s">
        <v>1378</v>
      </c>
      <c r="N81" s="2" t="s">
        <v>1379</v>
      </c>
      <c r="O81" s="2"/>
      <c r="P81" s="2" t="s">
        <v>1379</v>
      </c>
      <c r="Q81" s="2" t="s">
        <v>1380</v>
      </c>
      <c r="R81" s="2" t="s">
        <v>42</v>
      </c>
      <c r="S81" s="2" t="s">
        <v>257</v>
      </c>
      <c r="T81" s="2" t="s">
        <v>258</v>
      </c>
      <c r="U81" s="2" t="s">
        <v>259</v>
      </c>
      <c r="V81" s="2" t="s">
        <v>1381</v>
      </c>
      <c r="W81" s="2" t="s">
        <v>1382</v>
      </c>
      <c r="X81" s="2" t="s">
        <v>262</v>
      </c>
      <c r="Y81" s="2" t="s">
        <v>1383</v>
      </c>
      <c r="Z81" s="2" t="s">
        <v>706</v>
      </c>
      <c r="AA81" s="2" t="s">
        <v>453</v>
      </c>
      <c r="AB81" s="2" t="s">
        <v>266</v>
      </c>
    </row>
    <row r="82" spans="1:28" ht="33.15" customHeight="1">
      <c r="A82" s="2" t="s">
        <v>1384</v>
      </c>
      <c r="B82" s="2" t="s">
        <v>1385</v>
      </c>
      <c r="C82" s="2" t="s">
        <v>1386</v>
      </c>
      <c r="D82" s="2" t="s">
        <v>1385</v>
      </c>
      <c r="E82" s="2" t="s">
        <v>1387</v>
      </c>
      <c r="F82" s="2" t="s">
        <v>566</v>
      </c>
      <c r="G82" s="2" t="s">
        <v>567</v>
      </c>
      <c r="H82" s="2"/>
      <c r="I82" s="2" t="s">
        <v>1388</v>
      </c>
      <c r="J82" s="2" t="s">
        <v>1389</v>
      </c>
      <c r="K82" s="2" t="s">
        <v>1390</v>
      </c>
      <c r="L82" s="2" t="s">
        <v>1391</v>
      </c>
      <c r="M82" s="2" t="s">
        <v>1392</v>
      </c>
      <c r="N82" s="2" t="s">
        <v>549</v>
      </c>
      <c r="O82" s="2" t="s">
        <v>1393</v>
      </c>
      <c r="P82" s="2" t="s">
        <v>1394</v>
      </c>
      <c r="Q82" s="2" t="s">
        <v>1395</v>
      </c>
      <c r="R82" s="2" t="s">
        <v>42</v>
      </c>
      <c r="S82" s="2" t="s">
        <v>1396</v>
      </c>
      <c r="T82" s="2" t="s">
        <v>1397</v>
      </c>
      <c r="U82" s="2" t="s">
        <v>1398</v>
      </c>
      <c r="V82" s="2" t="s">
        <v>1399</v>
      </c>
      <c r="W82" s="2" t="s">
        <v>1400</v>
      </c>
      <c r="X82" s="2" t="s">
        <v>99</v>
      </c>
      <c r="Y82" s="2"/>
      <c r="Z82" s="2"/>
      <c r="AA82" s="2"/>
      <c r="AB82" s="2"/>
    </row>
    <row r="83" spans="1:28" ht="33.15" customHeight="1">
      <c r="A83" s="2" t="s">
        <v>1401</v>
      </c>
      <c r="B83" s="2" t="s">
        <v>1402</v>
      </c>
      <c r="C83" s="2" t="s">
        <v>1403</v>
      </c>
      <c r="D83" s="2" t="s">
        <v>1404</v>
      </c>
      <c r="E83" s="2" t="s">
        <v>1405</v>
      </c>
      <c r="F83" s="2" t="s">
        <v>566</v>
      </c>
      <c r="G83" s="2" t="s">
        <v>1406</v>
      </c>
      <c r="H83" s="2" t="s">
        <v>1407</v>
      </c>
      <c r="I83" s="2" t="s">
        <v>1408</v>
      </c>
      <c r="J83" s="2" t="s">
        <v>1409</v>
      </c>
      <c r="K83" s="2" t="s">
        <v>1410</v>
      </c>
      <c r="L83" s="2"/>
      <c r="M83" s="2" t="s">
        <v>1411</v>
      </c>
      <c r="N83" s="2" t="s">
        <v>1412</v>
      </c>
      <c r="O83" s="2"/>
      <c r="P83" s="2" t="s">
        <v>1412</v>
      </c>
      <c r="Q83" s="2" t="s">
        <v>1413</v>
      </c>
      <c r="R83" s="2" t="s">
        <v>42</v>
      </c>
      <c r="S83" s="2" t="s">
        <v>257</v>
      </c>
      <c r="T83" s="2" t="s">
        <v>258</v>
      </c>
      <c r="U83" s="2" t="s">
        <v>259</v>
      </c>
      <c r="V83" s="2" t="s">
        <v>1414</v>
      </c>
      <c r="W83" s="2" t="s">
        <v>1415</v>
      </c>
      <c r="X83" s="2" t="s">
        <v>262</v>
      </c>
      <c r="Y83" s="2" t="s">
        <v>1416</v>
      </c>
      <c r="Z83" s="2" t="s">
        <v>1417</v>
      </c>
      <c r="AA83" s="2" t="s">
        <v>1418</v>
      </c>
      <c r="AB83" s="2" t="s">
        <v>266</v>
      </c>
    </row>
    <row r="84" spans="1:28" ht="33.15" customHeight="1">
      <c r="A84" s="2" t="s">
        <v>1419</v>
      </c>
      <c r="B84" s="2" t="s">
        <v>1420</v>
      </c>
      <c r="C84" s="2" t="s">
        <v>1421</v>
      </c>
      <c r="D84" s="2" t="s">
        <v>1420</v>
      </c>
      <c r="E84" s="2" t="s">
        <v>1422</v>
      </c>
      <c r="F84" s="2" t="s">
        <v>33</v>
      </c>
      <c r="G84" s="2" t="s">
        <v>1423</v>
      </c>
      <c r="H84" s="2" t="s">
        <v>1424</v>
      </c>
      <c r="I84" s="2" t="s">
        <v>1425</v>
      </c>
      <c r="J84" s="2" t="s">
        <v>1426</v>
      </c>
      <c r="K84" s="2" t="s">
        <v>1427</v>
      </c>
      <c r="L84" s="2"/>
      <c r="M84" s="2" t="s">
        <v>1428</v>
      </c>
      <c r="N84" s="2" t="s">
        <v>1429</v>
      </c>
      <c r="O84" s="2"/>
      <c r="P84" s="2" t="s">
        <v>1429</v>
      </c>
      <c r="Q84" s="2" t="s">
        <v>1430</v>
      </c>
      <c r="R84" s="2" t="s">
        <v>42</v>
      </c>
      <c r="S84" s="2" t="s">
        <v>257</v>
      </c>
      <c r="T84" s="2" t="s">
        <v>258</v>
      </c>
      <c r="U84" s="2" t="s">
        <v>259</v>
      </c>
      <c r="V84" s="2" t="s">
        <v>1431</v>
      </c>
      <c r="W84" s="2" t="s">
        <v>1432</v>
      </c>
      <c r="X84" s="2" t="s">
        <v>262</v>
      </c>
      <c r="Y84" s="2" t="s">
        <v>1433</v>
      </c>
      <c r="Z84" s="2" t="s">
        <v>452</v>
      </c>
      <c r="AA84" s="2" t="s">
        <v>1434</v>
      </c>
      <c r="AB84" s="2" t="s">
        <v>266</v>
      </c>
    </row>
    <row r="85" spans="1:28" ht="33.15" customHeight="1">
      <c r="A85" s="2" t="s">
        <v>1435</v>
      </c>
      <c r="B85" s="2" t="s">
        <v>1436</v>
      </c>
      <c r="C85" s="2" t="s">
        <v>1437</v>
      </c>
      <c r="D85" s="2" t="s">
        <v>1436</v>
      </c>
      <c r="E85" s="2" t="s">
        <v>1387</v>
      </c>
      <c r="F85" s="2" t="s">
        <v>566</v>
      </c>
      <c r="G85" s="2" t="s">
        <v>1438</v>
      </c>
      <c r="H85" s="2" t="s">
        <v>1439</v>
      </c>
      <c r="I85" s="2" t="s">
        <v>1440</v>
      </c>
      <c r="J85" s="2" t="s">
        <v>1441</v>
      </c>
      <c r="K85" s="2" t="s">
        <v>1442</v>
      </c>
      <c r="L85" s="2" t="s">
        <v>1443</v>
      </c>
      <c r="M85" s="2" t="s">
        <v>1444</v>
      </c>
      <c r="N85" s="2" t="s">
        <v>1445</v>
      </c>
      <c r="O85" s="2" t="s">
        <v>1446</v>
      </c>
      <c r="P85" s="2" t="s">
        <v>1447</v>
      </c>
      <c r="Q85" s="2" t="s">
        <v>1448</v>
      </c>
      <c r="R85" s="2" t="s">
        <v>42</v>
      </c>
      <c r="S85" s="2" t="s">
        <v>684</v>
      </c>
      <c r="T85" s="2" t="s">
        <v>685</v>
      </c>
      <c r="U85" s="2" t="s">
        <v>686</v>
      </c>
      <c r="V85" s="2" t="s">
        <v>1449</v>
      </c>
      <c r="W85" s="2" t="s">
        <v>1450</v>
      </c>
      <c r="X85" s="2" t="s">
        <v>558</v>
      </c>
      <c r="Y85" s="2"/>
      <c r="Z85" s="2"/>
      <c r="AA85" s="2" t="s">
        <v>1451</v>
      </c>
      <c r="AB85" s="2" t="s">
        <v>561</v>
      </c>
    </row>
    <row r="86" spans="1:28" ht="33.15" customHeight="1">
      <c r="A86" s="2" t="s">
        <v>1452</v>
      </c>
      <c r="B86" s="2" t="s">
        <v>1453</v>
      </c>
      <c r="C86" s="2" t="s">
        <v>1454</v>
      </c>
      <c r="D86" s="2" t="s">
        <v>1453</v>
      </c>
      <c r="E86" s="2" t="s">
        <v>1455</v>
      </c>
      <c r="F86" s="2" t="s">
        <v>33</v>
      </c>
      <c r="G86" s="2" t="s">
        <v>567</v>
      </c>
      <c r="H86" s="2" t="s">
        <v>1456</v>
      </c>
      <c r="I86" s="2" t="s">
        <v>1457</v>
      </c>
      <c r="J86" s="2" t="s">
        <v>1457</v>
      </c>
      <c r="K86" s="2" t="s">
        <v>1458</v>
      </c>
      <c r="L86" s="2"/>
      <c r="M86" s="2" t="s">
        <v>1459</v>
      </c>
      <c r="N86" s="2" t="s">
        <v>550</v>
      </c>
      <c r="O86" s="2" t="s">
        <v>1460</v>
      </c>
      <c r="P86" s="2" t="s">
        <v>549</v>
      </c>
      <c r="Q86" s="2" t="s">
        <v>1461</v>
      </c>
      <c r="R86" s="2" t="s">
        <v>42</v>
      </c>
      <c r="S86" s="2" t="s">
        <v>336</v>
      </c>
      <c r="T86" s="2" t="s">
        <v>337</v>
      </c>
      <c r="U86" s="2" t="s">
        <v>338</v>
      </c>
      <c r="V86" s="2" t="s">
        <v>1462</v>
      </c>
      <c r="W86" s="2" t="s">
        <v>1463</v>
      </c>
      <c r="X86" s="2" t="s">
        <v>341</v>
      </c>
      <c r="Y86" s="2" t="s">
        <v>1464</v>
      </c>
      <c r="Z86" s="2" t="s">
        <v>343</v>
      </c>
      <c r="AA86" s="2" t="s">
        <v>1465</v>
      </c>
      <c r="AB86" s="2" t="s">
        <v>345</v>
      </c>
    </row>
    <row r="87" spans="1:28" ht="33.15" customHeight="1">
      <c r="A87" s="2" t="s">
        <v>1466</v>
      </c>
      <c r="B87" s="2" t="s">
        <v>1467</v>
      </c>
      <c r="C87" s="2" t="s">
        <v>1468</v>
      </c>
      <c r="D87" s="2" t="s">
        <v>1467</v>
      </c>
      <c r="E87" s="2" t="s">
        <v>1469</v>
      </c>
      <c r="F87" s="2" t="s">
        <v>491</v>
      </c>
      <c r="G87" s="2" t="s">
        <v>492</v>
      </c>
      <c r="H87" s="2" t="s">
        <v>1470</v>
      </c>
      <c r="I87" s="2" t="s">
        <v>1471</v>
      </c>
      <c r="J87" s="2" t="s">
        <v>1472</v>
      </c>
      <c r="K87" s="2" t="s">
        <v>1473</v>
      </c>
      <c r="L87" s="2"/>
      <c r="M87" s="2" t="s">
        <v>1474</v>
      </c>
      <c r="N87" s="2" t="s">
        <v>1475</v>
      </c>
      <c r="O87" s="2"/>
      <c r="P87" s="2" t="s">
        <v>1475</v>
      </c>
      <c r="Q87" s="2" t="s">
        <v>1476</v>
      </c>
      <c r="R87" s="2" t="s">
        <v>42</v>
      </c>
      <c r="S87" s="2" t="s">
        <v>500</v>
      </c>
      <c r="T87" s="2" t="s">
        <v>501</v>
      </c>
      <c r="U87" s="2" t="s">
        <v>45</v>
      </c>
      <c r="V87" s="2" t="s">
        <v>1477</v>
      </c>
      <c r="W87" s="2" t="s">
        <v>1478</v>
      </c>
      <c r="X87" s="2" t="s">
        <v>504</v>
      </c>
      <c r="Y87" s="2" t="s">
        <v>1479</v>
      </c>
      <c r="Z87" s="2" t="s">
        <v>506</v>
      </c>
      <c r="AA87" s="2" t="s">
        <v>1480</v>
      </c>
      <c r="AB87" s="2" t="s">
        <v>508</v>
      </c>
    </row>
    <row r="88" spans="1:28" ht="33.15" customHeight="1">
      <c r="A88" s="2" t="s">
        <v>1481</v>
      </c>
      <c r="B88" s="2" t="s">
        <v>1482</v>
      </c>
      <c r="C88" s="2" t="s">
        <v>1483</v>
      </c>
      <c r="D88" s="2" t="s">
        <v>1482</v>
      </c>
      <c r="E88" s="2" t="s">
        <v>778</v>
      </c>
      <c r="F88" s="2" t="s">
        <v>132</v>
      </c>
      <c r="G88" s="2" t="s">
        <v>105</v>
      </c>
      <c r="H88" s="2" t="s">
        <v>1484</v>
      </c>
      <c r="I88" s="2" t="s">
        <v>1485</v>
      </c>
      <c r="J88" s="2" t="s">
        <v>1486</v>
      </c>
      <c r="K88" s="2" t="s">
        <v>1487</v>
      </c>
      <c r="L88" s="2"/>
      <c r="M88" s="2" t="s">
        <v>1488</v>
      </c>
      <c r="N88" s="2" t="s">
        <v>1489</v>
      </c>
      <c r="O88" s="2"/>
      <c r="P88" s="2" t="s">
        <v>1489</v>
      </c>
      <c r="Q88" s="2" t="s">
        <v>1490</v>
      </c>
      <c r="R88" s="2" t="s">
        <v>42</v>
      </c>
      <c r="S88" s="2" t="s">
        <v>141</v>
      </c>
      <c r="T88" s="2" t="s">
        <v>142</v>
      </c>
      <c r="U88" s="2" t="s">
        <v>45</v>
      </c>
      <c r="V88" s="2" t="s">
        <v>1491</v>
      </c>
      <c r="W88" s="2" t="s">
        <v>1492</v>
      </c>
      <c r="X88" s="2" t="s">
        <v>145</v>
      </c>
      <c r="Y88" s="2"/>
      <c r="Z88" s="2" t="s">
        <v>147</v>
      </c>
      <c r="AA88" s="2" t="s">
        <v>1493</v>
      </c>
      <c r="AB88" s="2" t="s">
        <v>149</v>
      </c>
    </row>
    <row r="89" spans="1:28" ht="33.15" customHeight="1">
      <c r="A89" s="2" t="s">
        <v>1494</v>
      </c>
      <c r="B89" s="2" t="s">
        <v>1489</v>
      </c>
      <c r="C89" s="2" t="s">
        <v>1495</v>
      </c>
      <c r="D89" s="2" t="s">
        <v>1489</v>
      </c>
      <c r="E89" s="2" t="s">
        <v>1496</v>
      </c>
      <c r="F89" s="2" t="s">
        <v>83</v>
      </c>
      <c r="G89" s="2" t="s">
        <v>105</v>
      </c>
      <c r="H89" s="2" t="s">
        <v>1497</v>
      </c>
      <c r="I89" s="2" t="s">
        <v>1498</v>
      </c>
      <c r="J89" s="2" t="s">
        <v>1498</v>
      </c>
      <c r="K89" s="2" t="s">
        <v>1499</v>
      </c>
      <c r="L89" s="2"/>
      <c r="M89" s="2" t="s">
        <v>1500</v>
      </c>
      <c r="N89" s="2" t="s">
        <v>1501</v>
      </c>
      <c r="O89" s="2" t="s">
        <v>101</v>
      </c>
      <c r="P89" s="2" t="s">
        <v>1502</v>
      </c>
      <c r="Q89" s="2" t="s">
        <v>1503</v>
      </c>
      <c r="R89" s="2" t="s">
        <v>42</v>
      </c>
      <c r="S89" s="2" t="s">
        <v>336</v>
      </c>
      <c r="T89" s="2" t="s">
        <v>337</v>
      </c>
      <c r="U89" s="2" t="s">
        <v>338</v>
      </c>
      <c r="V89" s="2" t="s">
        <v>1504</v>
      </c>
      <c r="W89" s="2" t="s">
        <v>1505</v>
      </c>
      <c r="X89" s="2" t="s">
        <v>341</v>
      </c>
      <c r="Y89" s="2" t="s">
        <v>1506</v>
      </c>
      <c r="Z89" s="2" t="s">
        <v>343</v>
      </c>
      <c r="AA89" s="2" t="s">
        <v>1507</v>
      </c>
      <c r="AB89" s="2" t="s">
        <v>345</v>
      </c>
    </row>
    <row r="90" spans="1:28" ht="33.15" customHeight="1">
      <c r="A90" s="2" t="s">
        <v>1508</v>
      </c>
      <c r="B90" s="2" t="s">
        <v>1509</v>
      </c>
      <c r="C90" s="2" t="s">
        <v>1510</v>
      </c>
      <c r="D90" s="2" t="s">
        <v>1509</v>
      </c>
      <c r="E90" s="2" t="s">
        <v>1511</v>
      </c>
      <c r="F90" s="2" t="s">
        <v>566</v>
      </c>
      <c r="G90" s="2" t="s">
        <v>567</v>
      </c>
      <c r="H90" s="2" t="s">
        <v>1512</v>
      </c>
      <c r="I90" s="2" t="s">
        <v>1513</v>
      </c>
      <c r="J90" s="2" t="s">
        <v>1514</v>
      </c>
      <c r="K90" s="2" t="s">
        <v>1515</v>
      </c>
      <c r="L90" s="2" t="s">
        <v>1516</v>
      </c>
      <c r="M90" s="2" t="s">
        <v>1517</v>
      </c>
      <c r="N90" s="2" t="s">
        <v>1385</v>
      </c>
      <c r="O90" s="2" t="s">
        <v>1518</v>
      </c>
      <c r="P90" s="2" t="s">
        <v>576</v>
      </c>
      <c r="Q90" s="2" t="s">
        <v>1519</v>
      </c>
      <c r="R90" s="2" t="s">
        <v>42</v>
      </c>
      <c r="S90" s="2" t="s">
        <v>578</v>
      </c>
      <c r="T90" s="2" t="s">
        <v>579</v>
      </c>
      <c r="U90" s="2" t="s">
        <v>580</v>
      </c>
      <c r="V90" s="2" t="s">
        <v>1520</v>
      </c>
      <c r="W90" s="2" t="s">
        <v>1521</v>
      </c>
      <c r="X90" s="2" t="s">
        <v>583</v>
      </c>
      <c r="Y90" s="2" t="s">
        <v>1522</v>
      </c>
      <c r="Z90" s="2" t="s">
        <v>585</v>
      </c>
      <c r="AA90" s="2" t="s">
        <v>1523</v>
      </c>
      <c r="AB90" s="2" t="s">
        <v>126</v>
      </c>
    </row>
    <row r="91" spans="1:28" ht="33.15" customHeight="1">
      <c r="A91" s="2" t="s">
        <v>1524</v>
      </c>
      <c r="B91" s="2" t="s">
        <v>1525</v>
      </c>
      <c r="C91" s="2" t="s">
        <v>1526</v>
      </c>
      <c r="D91" s="2" t="s">
        <v>1527</v>
      </c>
      <c r="E91" s="2" t="s">
        <v>1528</v>
      </c>
      <c r="F91" s="2" t="s">
        <v>656</v>
      </c>
      <c r="G91" s="2" t="s">
        <v>1529</v>
      </c>
      <c r="H91" s="2" t="s">
        <v>1530</v>
      </c>
      <c r="I91" s="2" t="s">
        <v>1531</v>
      </c>
      <c r="J91" s="2" t="s">
        <v>1532</v>
      </c>
      <c r="K91" s="2" t="s">
        <v>1533</v>
      </c>
      <c r="L91" s="2"/>
      <c r="M91" s="2" t="s">
        <v>1534</v>
      </c>
      <c r="N91" s="2" t="s">
        <v>1535</v>
      </c>
      <c r="O91" s="2"/>
      <c r="P91" s="2" t="s">
        <v>1535</v>
      </c>
      <c r="Q91" s="2" t="s">
        <v>1536</v>
      </c>
      <c r="R91" s="2" t="s">
        <v>42</v>
      </c>
      <c r="S91" s="2" t="s">
        <v>257</v>
      </c>
      <c r="T91" s="2" t="s">
        <v>258</v>
      </c>
      <c r="U91" s="2" t="s">
        <v>259</v>
      </c>
      <c r="V91" s="2" t="s">
        <v>1537</v>
      </c>
      <c r="W91" s="2" t="s">
        <v>1538</v>
      </c>
      <c r="X91" s="2" t="s">
        <v>262</v>
      </c>
      <c r="Y91" s="2" t="s">
        <v>1539</v>
      </c>
      <c r="Z91" s="2" t="s">
        <v>1540</v>
      </c>
      <c r="AA91" s="2" t="s">
        <v>1541</v>
      </c>
      <c r="AB91" s="2" t="s">
        <v>266</v>
      </c>
    </row>
    <row r="92" spans="1:28" ht="33.15" customHeight="1">
      <c r="A92" s="2" t="s">
        <v>1542</v>
      </c>
      <c r="B92" s="2" t="s">
        <v>1543</v>
      </c>
      <c r="C92" s="2" t="s">
        <v>1544</v>
      </c>
      <c r="D92" s="2" t="s">
        <v>1543</v>
      </c>
      <c r="E92" s="2" t="s">
        <v>1545</v>
      </c>
      <c r="F92" s="2" t="s">
        <v>154</v>
      </c>
      <c r="G92" s="2" t="s">
        <v>1546</v>
      </c>
      <c r="H92" s="2" t="s">
        <v>1547</v>
      </c>
      <c r="I92" s="2" t="s">
        <v>1548</v>
      </c>
      <c r="J92" s="2" t="s">
        <v>1549</v>
      </c>
      <c r="K92" s="2" t="s">
        <v>1550</v>
      </c>
      <c r="L92" s="2"/>
      <c r="M92" s="2" t="s">
        <v>1551</v>
      </c>
      <c r="N92" s="2" t="s">
        <v>1552</v>
      </c>
      <c r="O92" s="2"/>
      <c r="P92" s="2" t="s">
        <v>1552</v>
      </c>
      <c r="Q92" s="2" t="s">
        <v>1553</v>
      </c>
      <c r="R92" s="2" t="s">
        <v>42</v>
      </c>
      <c r="S92" s="2" t="s">
        <v>163</v>
      </c>
      <c r="T92" s="2" t="s">
        <v>164</v>
      </c>
      <c r="U92" s="2" t="s">
        <v>45</v>
      </c>
      <c r="V92" s="2" t="s">
        <v>1554</v>
      </c>
      <c r="W92" s="2" t="s">
        <v>1555</v>
      </c>
      <c r="X92" s="2" t="s">
        <v>167</v>
      </c>
      <c r="Y92" s="2" t="s">
        <v>1556</v>
      </c>
      <c r="Z92" s="2" t="s">
        <v>1557</v>
      </c>
      <c r="AA92" s="2" t="s">
        <v>1558</v>
      </c>
      <c r="AB92" s="2" t="s">
        <v>171</v>
      </c>
    </row>
    <row r="93" spans="1:28" ht="33.15" customHeight="1">
      <c r="A93" s="2" t="s">
        <v>1559</v>
      </c>
      <c r="B93" s="2" t="s">
        <v>938</v>
      </c>
      <c r="C93" s="2" t="s">
        <v>1560</v>
      </c>
      <c r="D93" s="2" t="s">
        <v>938</v>
      </c>
      <c r="E93" s="2" t="s">
        <v>672</v>
      </c>
      <c r="F93" s="2" t="s">
        <v>104</v>
      </c>
      <c r="G93" s="2" t="s">
        <v>950</v>
      </c>
      <c r="H93" s="2" t="s">
        <v>1561</v>
      </c>
      <c r="I93" s="2" t="s">
        <v>1562</v>
      </c>
      <c r="J93" s="2" t="s">
        <v>1563</v>
      </c>
      <c r="K93" s="2" t="s">
        <v>1564</v>
      </c>
      <c r="L93" s="2" t="s">
        <v>1565</v>
      </c>
      <c r="M93" s="2" t="s">
        <v>1566</v>
      </c>
      <c r="N93" s="2" t="s">
        <v>1567</v>
      </c>
      <c r="O93" s="2" t="s">
        <v>1568</v>
      </c>
      <c r="P93" s="2" t="s">
        <v>1569</v>
      </c>
      <c r="Q93" s="2" t="s">
        <v>1570</v>
      </c>
      <c r="R93" s="2" t="s">
        <v>42</v>
      </c>
      <c r="S93" s="2" t="s">
        <v>684</v>
      </c>
      <c r="T93" s="2" t="s">
        <v>685</v>
      </c>
      <c r="U93" s="2" t="s">
        <v>686</v>
      </c>
      <c r="V93" s="2" t="s">
        <v>1571</v>
      </c>
      <c r="W93" s="2" t="s">
        <v>1572</v>
      </c>
      <c r="X93" s="2" t="s">
        <v>558</v>
      </c>
      <c r="Y93" s="2"/>
      <c r="Z93" s="2"/>
      <c r="AA93" s="2" t="s">
        <v>1573</v>
      </c>
      <c r="AB93" s="2" t="s">
        <v>561</v>
      </c>
    </row>
    <row r="94" spans="1:28" ht="33.15" customHeight="1">
      <c r="A94" s="2" t="s">
        <v>1574</v>
      </c>
      <c r="B94" s="2" t="s">
        <v>1575</v>
      </c>
      <c r="C94" s="2" t="s">
        <v>1576</v>
      </c>
      <c r="D94" s="2" t="s">
        <v>1575</v>
      </c>
      <c r="E94" s="2" t="s">
        <v>1577</v>
      </c>
      <c r="F94" s="2" t="s">
        <v>104</v>
      </c>
      <c r="G94" s="2" t="s">
        <v>1578</v>
      </c>
      <c r="H94" s="2" t="s">
        <v>1579</v>
      </c>
      <c r="I94" s="2" t="s">
        <v>1580</v>
      </c>
      <c r="J94" s="2" t="s">
        <v>1581</v>
      </c>
      <c r="K94" s="2" t="s">
        <v>1582</v>
      </c>
      <c r="L94" s="2"/>
      <c r="M94" s="2" t="s">
        <v>1583</v>
      </c>
      <c r="N94" s="2" t="s">
        <v>1584</v>
      </c>
      <c r="O94" s="2"/>
      <c r="P94" s="2" t="s">
        <v>1584</v>
      </c>
      <c r="Q94" s="2" t="s">
        <v>1585</v>
      </c>
      <c r="R94" s="2" t="s">
        <v>42</v>
      </c>
      <c r="S94" s="2" t="s">
        <v>257</v>
      </c>
      <c r="T94" s="2" t="s">
        <v>258</v>
      </c>
      <c r="U94" s="2" t="s">
        <v>259</v>
      </c>
      <c r="V94" s="2" t="s">
        <v>1586</v>
      </c>
      <c r="W94" s="2" t="s">
        <v>1587</v>
      </c>
      <c r="X94" s="2" t="s">
        <v>262</v>
      </c>
      <c r="Y94" s="2" t="s">
        <v>263</v>
      </c>
      <c r="Z94" s="2" t="s">
        <v>264</v>
      </c>
      <c r="AA94" s="2" t="s">
        <v>887</v>
      </c>
      <c r="AB94" s="2" t="s">
        <v>266</v>
      </c>
    </row>
    <row r="95" spans="1:28" ht="33.15" customHeight="1">
      <c r="A95" s="2" t="s">
        <v>1588</v>
      </c>
      <c r="B95" s="2" t="s">
        <v>1589</v>
      </c>
      <c r="C95" s="2" t="s">
        <v>1590</v>
      </c>
      <c r="D95" s="2" t="s">
        <v>1589</v>
      </c>
      <c r="E95" s="2" t="s">
        <v>1591</v>
      </c>
      <c r="F95" s="2" t="s">
        <v>104</v>
      </c>
      <c r="G95" s="2" t="s">
        <v>292</v>
      </c>
      <c r="H95" s="2" t="s">
        <v>1592</v>
      </c>
      <c r="I95" s="2" t="s">
        <v>1593</v>
      </c>
      <c r="J95" s="2" t="s">
        <v>1594</v>
      </c>
      <c r="K95" s="2" t="s">
        <v>1595</v>
      </c>
      <c r="L95" s="2"/>
      <c r="M95" s="2" t="s">
        <v>1596</v>
      </c>
      <c r="N95" s="2" t="s">
        <v>1597</v>
      </c>
      <c r="O95" s="2" t="s">
        <v>1598</v>
      </c>
      <c r="P95" s="2" t="s">
        <v>1599</v>
      </c>
      <c r="Q95" s="2" t="s">
        <v>1600</v>
      </c>
      <c r="R95" s="2" t="s">
        <v>116</v>
      </c>
      <c r="S95" s="2" t="s">
        <v>117</v>
      </c>
      <c r="T95" s="2" t="s">
        <v>118</v>
      </c>
      <c r="U95" s="2" t="s">
        <v>119</v>
      </c>
      <c r="V95" s="2" t="s">
        <v>1601</v>
      </c>
      <c r="W95" s="2" t="s">
        <v>1602</v>
      </c>
      <c r="X95" s="2" t="s">
        <v>122</v>
      </c>
      <c r="Y95" s="2" t="s">
        <v>1603</v>
      </c>
      <c r="Z95" s="2" t="s">
        <v>124</v>
      </c>
      <c r="AA95" s="2" t="s">
        <v>1604</v>
      </c>
      <c r="AB95" s="2" t="s">
        <v>126</v>
      </c>
    </row>
    <row r="96" spans="1:28" ht="33.15" customHeight="1">
      <c r="A96" s="2" t="s">
        <v>1605</v>
      </c>
      <c r="B96" s="2" t="s">
        <v>1606</v>
      </c>
      <c r="C96" s="2" t="s">
        <v>1607</v>
      </c>
      <c r="D96" s="2" t="s">
        <v>1606</v>
      </c>
      <c r="E96" s="2" t="s">
        <v>1608</v>
      </c>
      <c r="F96" s="2" t="s">
        <v>83</v>
      </c>
      <c r="G96" s="2" t="s">
        <v>292</v>
      </c>
      <c r="H96" s="2" t="s">
        <v>1609</v>
      </c>
      <c r="I96" s="2" t="s">
        <v>1610</v>
      </c>
      <c r="J96" s="2" t="s">
        <v>1610</v>
      </c>
      <c r="K96" s="2" t="s">
        <v>1611</v>
      </c>
      <c r="L96" s="2"/>
      <c r="M96" s="2" t="s">
        <v>1612</v>
      </c>
      <c r="N96" s="2" t="s">
        <v>550</v>
      </c>
      <c r="O96" s="2" t="s">
        <v>1613</v>
      </c>
      <c r="P96" s="2" t="s">
        <v>1614</v>
      </c>
      <c r="Q96" s="2" t="s">
        <v>1615</v>
      </c>
      <c r="R96" s="2" t="s">
        <v>42</v>
      </c>
      <c r="S96" s="2" t="s">
        <v>336</v>
      </c>
      <c r="T96" s="2" t="s">
        <v>337</v>
      </c>
      <c r="U96" s="2" t="s">
        <v>338</v>
      </c>
      <c r="V96" s="2" t="s">
        <v>1616</v>
      </c>
      <c r="W96" s="2" t="s">
        <v>1617</v>
      </c>
      <c r="X96" s="2" t="s">
        <v>341</v>
      </c>
      <c r="Y96" s="2" t="s">
        <v>1618</v>
      </c>
      <c r="Z96" s="2" t="s">
        <v>343</v>
      </c>
      <c r="AA96" s="2" t="s">
        <v>1619</v>
      </c>
      <c r="AB96" s="2" t="s">
        <v>345</v>
      </c>
    </row>
    <row r="97" spans="1:28" ht="33.15" customHeight="1">
      <c r="A97" s="2" t="s">
        <v>1620</v>
      </c>
      <c r="B97" s="2" t="s">
        <v>1621</v>
      </c>
      <c r="C97" s="2" t="s">
        <v>1622</v>
      </c>
      <c r="D97" s="2" t="s">
        <v>1621</v>
      </c>
      <c r="E97" s="2" t="s">
        <v>672</v>
      </c>
      <c r="F97" s="2" t="s">
        <v>104</v>
      </c>
      <c r="G97" s="2" t="s">
        <v>779</v>
      </c>
      <c r="H97" s="2" t="s">
        <v>1623</v>
      </c>
      <c r="I97" s="2" t="s">
        <v>1624</v>
      </c>
      <c r="J97" s="2" t="s">
        <v>1625</v>
      </c>
      <c r="K97" s="2" t="s">
        <v>1626</v>
      </c>
      <c r="L97" s="2" t="s">
        <v>1627</v>
      </c>
      <c r="M97" s="2" t="s">
        <v>1628</v>
      </c>
      <c r="N97" s="2" t="s">
        <v>1629</v>
      </c>
      <c r="O97" s="2" t="s">
        <v>1630</v>
      </c>
      <c r="P97" s="2" t="s">
        <v>1631</v>
      </c>
      <c r="Q97" s="2" t="s">
        <v>1632</v>
      </c>
      <c r="R97" s="2" t="s">
        <v>116</v>
      </c>
      <c r="S97" s="2" t="s">
        <v>117</v>
      </c>
      <c r="T97" s="2" t="s">
        <v>118</v>
      </c>
      <c r="U97" s="2" t="s">
        <v>119</v>
      </c>
      <c r="V97" s="2" t="s">
        <v>1633</v>
      </c>
      <c r="W97" s="2" t="s">
        <v>1634</v>
      </c>
      <c r="X97" s="2" t="s">
        <v>122</v>
      </c>
      <c r="Y97" s="2" t="s">
        <v>1635</v>
      </c>
      <c r="Z97" s="2" t="s">
        <v>124</v>
      </c>
      <c r="AA97" s="2" t="s">
        <v>1636</v>
      </c>
      <c r="AB97" s="2" t="s">
        <v>126</v>
      </c>
    </row>
    <row r="98" spans="1:28" ht="33.15" customHeight="1">
      <c r="A98" s="2" t="s">
        <v>1637</v>
      </c>
      <c r="B98" s="2" t="s">
        <v>1638</v>
      </c>
      <c r="C98" s="2" t="s">
        <v>1639</v>
      </c>
      <c r="D98" s="2" t="s">
        <v>1638</v>
      </c>
      <c r="E98" s="2" t="s">
        <v>1640</v>
      </c>
      <c r="F98" s="2" t="s">
        <v>83</v>
      </c>
      <c r="G98" s="2" t="s">
        <v>950</v>
      </c>
      <c r="H98" s="2" t="s">
        <v>1641</v>
      </c>
      <c r="I98" s="2" t="s">
        <v>1642</v>
      </c>
      <c r="J98" s="2" t="s">
        <v>1643</v>
      </c>
      <c r="K98" s="2" t="s">
        <v>1644</v>
      </c>
      <c r="L98" s="2" t="s">
        <v>1645</v>
      </c>
      <c r="M98" s="2" t="s">
        <v>1646</v>
      </c>
      <c r="N98" s="2" t="s">
        <v>1647</v>
      </c>
      <c r="O98" s="2" t="s">
        <v>1568</v>
      </c>
      <c r="P98" s="2" t="s">
        <v>1648</v>
      </c>
      <c r="Q98" s="2" t="s">
        <v>1649</v>
      </c>
      <c r="R98" s="2" t="s">
        <v>42</v>
      </c>
      <c r="S98" s="2" t="s">
        <v>684</v>
      </c>
      <c r="T98" s="2" t="s">
        <v>685</v>
      </c>
      <c r="U98" s="2" t="s">
        <v>686</v>
      </c>
      <c r="V98" s="2" t="s">
        <v>1650</v>
      </c>
      <c r="W98" s="2" t="s">
        <v>1651</v>
      </c>
      <c r="X98" s="2" t="s">
        <v>558</v>
      </c>
      <c r="Y98" s="2"/>
      <c r="Z98" s="2"/>
      <c r="AA98" s="2" t="s">
        <v>1652</v>
      </c>
      <c r="AB98" s="2" t="s">
        <v>561</v>
      </c>
    </row>
    <row r="99" spans="1:28" ht="33.15" customHeight="1">
      <c r="A99" s="2" t="s">
        <v>1653</v>
      </c>
      <c r="B99" s="2" t="s">
        <v>1654</v>
      </c>
      <c r="C99" s="2" t="s">
        <v>1655</v>
      </c>
      <c r="D99" s="2" t="s">
        <v>1654</v>
      </c>
      <c r="E99" s="2" t="s">
        <v>1656</v>
      </c>
      <c r="F99" s="2" t="s">
        <v>83</v>
      </c>
      <c r="G99" s="2" t="s">
        <v>105</v>
      </c>
      <c r="H99" s="2" t="s">
        <v>1657</v>
      </c>
      <c r="I99" s="2" t="s">
        <v>1658</v>
      </c>
      <c r="J99" s="2" t="s">
        <v>1658</v>
      </c>
      <c r="K99" s="2" t="s">
        <v>1659</v>
      </c>
      <c r="L99" s="2"/>
      <c r="M99" s="2" t="s">
        <v>1660</v>
      </c>
      <c r="N99" s="2" t="s">
        <v>1661</v>
      </c>
      <c r="O99" s="2" t="s">
        <v>1501</v>
      </c>
      <c r="P99" s="2" t="s">
        <v>1662</v>
      </c>
      <c r="Q99" s="2" t="s">
        <v>1663</v>
      </c>
      <c r="R99" s="2" t="s">
        <v>42</v>
      </c>
      <c r="S99" s="2" t="s">
        <v>336</v>
      </c>
      <c r="T99" s="2" t="s">
        <v>337</v>
      </c>
      <c r="U99" s="2" t="s">
        <v>338</v>
      </c>
      <c r="V99" s="2" t="s">
        <v>1664</v>
      </c>
      <c r="W99" s="2" t="s">
        <v>1665</v>
      </c>
      <c r="X99" s="2" t="s">
        <v>341</v>
      </c>
      <c r="Y99" s="2" t="s">
        <v>1666</v>
      </c>
      <c r="Z99" s="2" t="s">
        <v>343</v>
      </c>
      <c r="AA99" s="2" t="s">
        <v>1667</v>
      </c>
      <c r="AB99" s="2" t="s">
        <v>345</v>
      </c>
    </row>
    <row r="100" spans="1:28" ht="33.15" customHeight="1">
      <c r="A100" s="2" t="s">
        <v>1668</v>
      </c>
      <c r="B100" s="2" t="s">
        <v>1669</v>
      </c>
      <c r="C100" s="2" t="s">
        <v>1670</v>
      </c>
      <c r="D100" s="2" t="s">
        <v>1669</v>
      </c>
      <c r="E100" s="2" t="s">
        <v>1387</v>
      </c>
      <c r="F100" s="2" t="s">
        <v>440</v>
      </c>
      <c r="G100" s="2" t="s">
        <v>1671</v>
      </c>
      <c r="H100" s="2"/>
      <c r="I100" s="2" t="s">
        <v>1672</v>
      </c>
      <c r="J100" s="2" t="s">
        <v>1673</v>
      </c>
      <c r="K100" s="2" t="s">
        <v>1674</v>
      </c>
      <c r="L100" s="2" t="s">
        <v>1675</v>
      </c>
      <c r="M100" s="2" t="s">
        <v>1676</v>
      </c>
      <c r="N100" s="2" t="s">
        <v>1307</v>
      </c>
      <c r="O100" s="2" t="s">
        <v>1677</v>
      </c>
      <c r="P100" s="2" t="s">
        <v>1678</v>
      </c>
      <c r="Q100" s="2" t="s">
        <v>1679</v>
      </c>
      <c r="R100" s="2" t="s">
        <v>42</v>
      </c>
      <c r="S100" s="2" t="s">
        <v>1680</v>
      </c>
      <c r="T100" s="2" t="s">
        <v>1681</v>
      </c>
      <c r="U100" s="2" t="s">
        <v>1682</v>
      </c>
      <c r="V100" s="2" t="s">
        <v>1683</v>
      </c>
      <c r="W100" s="2" t="s">
        <v>1684</v>
      </c>
      <c r="X100" s="2" t="s">
        <v>99</v>
      </c>
      <c r="Y100" s="2"/>
      <c r="Z100" s="2"/>
      <c r="AA100" s="2"/>
      <c r="AB100" s="2"/>
    </row>
    <row r="101" spans="1:28" ht="33.15" customHeight="1">
      <c r="A101" s="2" t="s">
        <v>1685</v>
      </c>
      <c r="B101" s="2" t="s">
        <v>1686</v>
      </c>
      <c r="C101" s="2" t="s">
        <v>1687</v>
      </c>
      <c r="D101" s="2" t="s">
        <v>1686</v>
      </c>
      <c r="E101" s="2" t="s">
        <v>1688</v>
      </c>
      <c r="F101" s="2" t="s">
        <v>33</v>
      </c>
      <c r="G101" s="2" t="s">
        <v>271</v>
      </c>
      <c r="H101" s="2" t="s">
        <v>847</v>
      </c>
      <c r="I101" s="2" t="s">
        <v>1689</v>
      </c>
      <c r="J101" s="2" t="s">
        <v>1689</v>
      </c>
      <c r="K101" s="2" t="s">
        <v>1690</v>
      </c>
      <c r="L101" s="2"/>
      <c r="M101" s="2" t="s">
        <v>1691</v>
      </c>
      <c r="N101" s="2" t="s">
        <v>828</v>
      </c>
      <c r="O101" s="2"/>
      <c r="P101" s="2" t="s">
        <v>828</v>
      </c>
      <c r="Q101" s="2" t="s">
        <v>277</v>
      </c>
      <c r="R101" s="2" t="s">
        <v>68</v>
      </c>
      <c r="S101" s="2" t="s">
        <v>278</v>
      </c>
      <c r="T101" s="2" t="s">
        <v>279</v>
      </c>
      <c r="U101" s="2" t="s">
        <v>280</v>
      </c>
      <c r="V101" s="2" t="s">
        <v>1692</v>
      </c>
      <c r="W101" s="2" t="s">
        <v>1693</v>
      </c>
      <c r="X101" s="2" t="s">
        <v>283</v>
      </c>
      <c r="Y101" s="2" t="s">
        <v>1694</v>
      </c>
      <c r="Z101" s="2" t="s">
        <v>285</v>
      </c>
      <c r="AA101" s="2" t="s">
        <v>1695</v>
      </c>
      <c r="AB101" s="2" t="s">
        <v>287</v>
      </c>
    </row>
    <row r="102" spans="1:28" ht="33.15" customHeight="1">
      <c r="A102" s="2" t="s">
        <v>1696</v>
      </c>
      <c r="B102" s="2" t="s">
        <v>1697</v>
      </c>
      <c r="C102" s="2" t="s">
        <v>1698</v>
      </c>
      <c r="D102" s="2" t="s">
        <v>1697</v>
      </c>
      <c r="E102" s="2" t="s">
        <v>1699</v>
      </c>
      <c r="F102" s="2" t="s">
        <v>132</v>
      </c>
      <c r="G102" s="2" t="s">
        <v>1700</v>
      </c>
      <c r="H102" s="2" t="s">
        <v>1701</v>
      </c>
      <c r="I102" s="2" t="s">
        <v>1702</v>
      </c>
      <c r="J102" s="2" t="s">
        <v>1703</v>
      </c>
      <c r="K102" s="2" t="s">
        <v>1704</v>
      </c>
      <c r="L102" s="2"/>
      <c r="M102" s="2" t="s">
        <v>1705</v>
      </c>
      <c r="N102" s="2" t="s">
        <v>1706</v>
      </c>
      <c r="O102" s="2"/>
      <c r="P102" s="2" t="s">
        <v>1706</v>
      </c>
      <c r="Q102" s="2" t="s">
        <v>1707</v>
      </c>
      <c r="R102" s="2" t="s">
        <v>42</v>
      </c>
      <c r="S102" s="2" t="s">
        <v>141</v>
      </c>
      <c r="T102" s="2" t="s">
        <v>142</v>
      </c>
      <c r="U102" s="2" t="s">
        <v>45</v>
      </c>
      <c r="V102" s="2" t="s">
        <v>1708</v>
      </c>
      <c r="W102" s="2" t="s">
        <v>1709</v>
      </c>
      <c r="X102" s="2" t="s">
        <v>145</v>
      </c>
      <c r="Y102" s="2" t="s">
        <v>1710</v>
      </c>
      <c r="Z102" s="2" t="s">
        <v>147</v>
      </c>
      <c r="AA102" s="2" t="s">
        <v>1711</v>
      </c>
      <c r="AB102" s="2" t="s">
        <v>149</v>
      </c>
    </row>
    <row r="103" spans="1:28" ht="33.15" customHeight="1">
      <c r="A103" s="2" t="s">
        <v>1712</v>
      </c>
      <c r="B103" s="2" t="s">
        <v>1713</v>
      </c>
      <c r="C103" s="2" t="s">
        <v>1714</v>
      </c>
      <c r="D103" s="2" t="s">
        <v>1713</v>
      </c>
      <c r="E103" s="2" t="s">
        <v>1715</v>
      </c>
      <c r="F103" s="2" t="s">
        <v>440</v>
      </c>
      <c r="G103" s="2" t="s">
        <v>1716</v>
      </c>
      <c r="H103" s="2" t="s">
        <v>1717</v>
      </c>
      <c r="I103" s="2" t="s">
        <v>1718</v>
      </c>
      <c r="J103" s="2" t="s">
        <v>1719</v>
      </c>
      <c r="K103" s="2" t="s">
        <v>1720</v>
      </c>
      <c r="L103" s="2"/>
      <c r="M103" s="2" t="s">
        <v>1721</v>
      </c>
      <c r="N103" s="2" t="s">
        <v>1722</v>
      </c>
      <c r="O103" s="2"/>
      <c r="P103" s="2" t="s">
        <v>1722</v>
      </c>
      <c r="Q103" s="2" t="s">
        <v>1723</v>
      </c>
      <c r="R103" s="2" t="s">
        <v>42</v>
      </c>
      <c r="S103" s="2" t="s">
        <v>257</v>
      </c>
      <c r="T103" s="2" t="s">
        <v>258</v>
      </c>
      <c r="U103" s="2" t="s">
        <v>259</v>
      </c>
      <c r="V103" s="2" t="s">
        <v>1724</v>
      </c>
      <c r="W103" s="2" t="s">
        <v>1725</v>
      </c>
      <c r="X103" s="2" t="s">
        <v>262</v>
      </c>
      <c r="Y103" s="2" t="s">
        <v>1726</v>
      </c>
      <c r="Z103" s="2" t="s">
        <v>706</v>
      </c>
      <c r="AA103" s="2" t="s">
        <v>453</v>
      </c>
      <c r="AB103" s="2" t="s">
        <v>266</v>
      </c>
    </row>
    <row r="104" spans="1:28" ht="33.15" customHeight="1">
      <c r="A104" s="2" t="s">
        <v>1727</v>
      </c>
      <c r="B104" s="2" t="s">
        <v>1728</v>
      </c>
      <c r="C104" s="2" t="s">
        <v>1729</v>
      </c>
      <c r="D104" s="2" t="s">
        <v>1728</v>
      </c>
      <c r="E104" s="2" t="s">
        <v>1730</v>
      </c>
      <c r="F104" s="2" t="s">
        <v>33</v>
      </c>
      <c r="G104" s="2" t="s">
        <v>1731</v>
      </c>
      <c r="H104" s="2" t="s">
        <v>1732</v>
      </c>
      <c r="I104" s="2" t="s">
        <v>1733</v>
      </c>
      <c r="J104" s="2" t="s">
        <v>1734</v>
      </c>
      <c r="K104" s="2" t="s">
        <v>1735</v>
      </c>
      <c r="L104" s="2"/>
      <c r="M104" s="2" t="s">
        <v>1736</v>
      </c>
      <c r="N104" s="2" t="s">
        <v>1737</v>
      </c>
      <c r="O104" s="2"/>
      <c r="P104" s="2" t="s">
        <v>1737</v>
      </c>
      <c r="Q104" s="2" t="s">
        <v>1738</v>
      </c>
      <c r="R104" s="2" t="s">
        <v>42</v>
      </c>
      <c r="S104" s="2" t="s">
        <v>163</v>
      </c>
      <c r="T104" s="2" t="s">
        <v>164</v>
      </c>
      <c r="U104" s="2" t="s">
        <v>45</v>
      </c>
      <c r="V104" s="2" t="s">
        <v>1739</v>
      </c>
      <c r="W104" s="2" t="s">
        <v>1740</v>
      </c>
      <c r="X104" s="2" t="s">
        <v>167</v>
      </c>
      <c r="Y104" s="2" t="s">
        <v>1741</v>
      </c>
      <c r="Z104" s="2" t="s">
        <v>1742</v>
      </c>
      <c r="AA104" s="2" t="s">
        <v>1743</v>
      </c>
      <c r="AB104" s="2" t="s">
        <v>171</v>
      </c>
    </row>
    <row r="105" spans="1:28" ht="33.15" customHeight="1">
      <c r="A105" s="2" t="s">
        <v>1744</v>
      </c>
      <c r="B105" s="2" t="s">
        <v>1745</v>
      </c>
      <c r="C105" s="2" t="s">
        <v>1746</v>
      </c>
      <c r="D105" s="2" t="s">
        <v>1745</v>
      </c>
      <c r="E105" s="2" t="s">
        <v>270</v>
      </c>
      <c r="F105" s="2" t="s">
        <v>566</v>
      </c>
      <c r="G105" s="2" t="s">
        <v>58</v>
      </c>
      <c r="H105" s="2" t="s">
        <v>1747</v>
      </c>
      <c r="I105" s="2" t="s">
        <v>1748</v>
      </c>
      <c r="J105" s="2" t="s">
        <v>1749</v>
      </c>
      <c r="K105" s="2" t="s">
        <v>1750</v>
      </c>
      <c r="L105" s="2"/>
      <c r="M105" s="2" t="s">
        <v>1751</v>
      </c>
      <c r="N105" s="2" t="s">
        <v>1752</v>
      </c>
      <c r="O105" s="2" t="s">
        <v>1753</v>
      </c>
      <c r="P105" s="2" t="s">
        <v>1754</v>
      </c>
      <c r="Q105" s="2" t="s">
        <v>1755</v>
      </c>
      <c r="R105" s="2" t="s">
        <v>42</v>
      </c>
      <c r="S105" s="2" t="s">
        <v>578</v>
      </c>
      <c r="T105" s="2" t="s">
        <v>579</v>
      </c>
      <c r="U105" s="2" t="s">
        <v>580</v>
      </c>
      <c r="V105" s="2" t="s">
        <v>1756</v>
      </c>
      <c r="W105" s="2" t="s">
        <v>1757</v>
      </c>
      <c r="X105" s="2" t="s">
        <v>583</v>
      </c>
      <c r="Y105" s="2" t="s">
        <v>1758</v>
      </c>
      <c r="Z105" s="2" t="s">
        <v>585</v>
      </c>
      <c r="AA105" s="2" t="s">
        <v>1759</v>
      </c>
      <c r="AB105" s="2" t="s">
        <v>126</v>
      </c>
    </row>
    <row r="106" spans="1:28" ht="33.15" customHeight="1">
      <c r="A106" s="2" t="s">
        <v>1760</v>
      </c>
      <c r="B106" s="2" t="s">
        <v>1761</v>
      </c>
      <c r="C106" s="2" t="s">
        <v>1762</v>
      </c>
      <c r="D106" s="2" t="s">
        <v>1761</v>
      </c>
      <c r="E106" s="2" t="s">
        <v>1763</v>
      </c>
      <c r="F106" s="2" t="s">
        <v>541</v>
      </c>
      <c r="G106" s="2" t="s">
        <v>292</v>
      </c>
      <c r="H106" s="2" t="s">
        <v>1764</v>
      </c>
      <c r="I106" s="2" t="s">
        <v>1765</v>
      </c>
      <c r="J106" s="2" t="s">
        <v>1765</v>
      </c>
      <c r="K106" s="2" t="s">
        <v>1766</v>
      </c>
      <c r="L106" s="2"/>
      <c r="M106" s="2" t="s">
        <v>1767</v>
      </c>
      <c r="N106" s="2" t="s">
        <v>1764</v>
      </c>
      <c r="O106" s="2" t="s">
        <v>1768</v>
      </c>
      <c r="P106" s="2" t="s">
        <v>1769</v>
      </c>
      <c r="Q106" s="2" t="s">
        <v>1770</v>
      </c>
      <c r="R106" s="2" t="s">
        <v>42</v>
      </c>
      <c r="S106" s="2" t="s">
        <v>336</v>
      </c>
      <c r="T106" s="2" t="s">
        <v>337</v>
      </c>
      <c r="U106" s="2" t="s">
        <v>338</v>
      </c>
      <c r="V106" s="2" t="s">
        <v>1771</v>
      </c>
      <c r="W106" s="2" t="s">
        <v>1772</v>
      </c>
      <c r="X106" s="2" t="s">
        <v>341</v>
      </c>
      <c r="Y106" s="2" t="s">
        <v>1773</v>
      </c>
      <c r="Z106" s="2" t="s">
        <v>343</v>
      </c>
      <c r="AA106" s="2" t="s">
        <v>1774</v>
      </c>
      <c r="AB106" s="2" t="s">
        <v>345</v>
      </c>
    </row>
    <row r="107" spans="1:28" ht="33.15" customHeight="1">
      <c r="A107" s="2" t="s">
        <v>1775</v>
      </c>
      <c r="B107" s="2" t="s">
        <v>1518</v>
      </c>
      <c r="C107" s="2" t="s">
        <v>1776</v>
      </c>
      <c r="D107" s="2" t="s">
        <v>1518</v>
      </c>
      <c r="E107" s="2" t="s">
        <v>565</v>
      </c>
      <c r="F107" s="2" t="s">
        <v>566</v>
      </c>
      <c r="G107" s="2" t="s">
        <v>567</v>
      </c>
      <c r="H107" s="2" t="s">
        <v>1777</v>
      </c>
      <c r="I107" s="2" t="s">
        <v>1778</v>
      </c>
      <c r="J107" s="2" t="s">
        <v>1779</v>
      </c>
      <c r="K107" s="2" t="s">
        <v>1780</v>
      </c>
      <c r="L107" s="2" t="s">
        <v>1781</v>
      </c>
      <c r="M107" s="2" t="s">
        <v>1782</v>
      </c>
      <c r="N107" s="2" t="s">
        <v>1509</v>
      </c>
      <c r="O107" s="2" t="s">
        <v>1783</v>
      </c>
      <c r="P107" s="2" t="s">
        <v>1784</v>
      </c>
      <c r="Q107" s="2" t="s">
        <v>1785</v>
      </c>
      <c r="R107" s="2" t="s">
        <v>42</v>
      </c>
      <c r="S107" s="2" t="s">
        <v>578</v>
      </c>
      <c r="T107" s="2" t="s">
        <v>579</v>
      </c>
      <c r="U107" s="2" t="s">
        <v>580</v>
      </c>
      <c r="V107" s="2" t="s">
        <v>1786</v>
      </c>
      <c r="W107" s="2" t="s">
        <v>1787</v>
      </c>
      <c r="X107" s="2" t="s">
        <v>583</v>
      </c>
      <c r="Y107" s="2"/>
      <c r="Z107" s="2" t="s">
        <v>585</v>
      </c>
      <c r="AA107" s="2" t="s">
        <v>1788</v>
      </c>
      <c r="AB107" s="2" t="s">
        <v>126</v>
      </c>
    </row>
    <row r="108" spans="1:28" ht="33.15" customHeight="1">
      <c r="A108" s="2" t="s">
        <v>1789</v>
      </c>
      <c r="B108" s="2" t="s">
        <v>1790</v>
      </c>
      <c r="C108" s="2" t="s">
        <v>1791</v>
      </c>
      <c r="D108" s="2" t="s">
        <v>1790</v>
      </c>
      <c r="E108" s="2" t="s">
        <v>1792</v>
      </c>
      <c r="F108" s="2" t="s">
        <v>33</v>
      </c>
      <c r="G108" s="2" t="s">
        <v>1793</v>
      </c>
      <c r="H108" s="2" t="s">
        <v>1794</v>
      </c>
      <c r="I108" s="2" t="s">
        <v>1795</v>
      </c>
      <c r="J108" s="2" t="s">
        <v>1796</v>
      </c>
      <c r="K108" s="2" t="s">
        <v>1797</v>
      </c>
      <c r="L108" s="2"/>
      <c r="M108" s="2" t="s">
        <v>1798</v>
      </c>
      <c r="N108" s="2" t="s">
        <v>1799</v>
      </c>
      <c r="O108" s="2"/>
      <c r="P108" s="2" t="s">
        <v>1799</v>
      </c>
      <c r="Q108" s="2" t="s">
        <v>1800</v>
      </c>
      <c r="R108" s="2" t="s">
        <v>42</v>
      </c>
      <c r="S108" s="2" t="s">
        <v>43</v>
      </c>
      <c r="T108" s="2" t="s">
        <v>44</v>
      </c>
      <c r="U108" s="2" t="s">
        <v>45</v>
      </c>
      <c r="V108" s="2" t="s">
        <v>1801</v>
      </c>
      <c r="W108" s="2" t="s">
        <v>1802</v>
      </c>
      <c r="X108" s="2" t="s">
        <v>48</v>
      </c>
      <c r="Y108" s="2" t="s">
        <v>1803</v>
      </c>
      <c r="Z108" s="2" t="s">
        <v>169</v>
      </c>
      <c r="AA108" s="2" t="s">
        <v>1804</v>
      </c>
      <c r="AB108" s="2" t="s">
        <v>52</v>
      </c>
    </row>
    <row r="109" spans="1:28" ht="33.15" customHeight="1">
      <c r="A109" s="2" t="s">
        <v>1805</v>
      </c>
      <c r="B109" s="2" t="s">
        <v>1806</v>
      </c>
      <c r="C109" s="2" t="s">
        <v>1807</v>
      </c>
      <c r="D109" s="2" t="s">
        <v>1806</v>
      </c>
      <c r="E109" s="2" t="s">
        <v>1808</v>
      </c>
      <c r="F109" s="2" t="s">
        <v>566</v>
      </c>
      <c r="G109" s="2" t="s">
        <v>779</v>
      </c>
      <c r="H109" s="2" t="s">
        <v>1809</v>
      </c>
      <c r="I109" s="2" t="s">
        <v>1810</v>
      </c>
      <c r="J109" s="2" t="s">
        <v>1811</v>
      </c>
      <c r="K109" s="2" t="s">
        <v>1812</v>
      </c>
      <c r="L109" s="2" t="s">
        <v>1813</v>
      </c>
      <c r="M109" s="2" t="s">
        <v>1814</v>
      </c>
      <c r="N109" s="2" t="s">
        <v>1815</v>
      </c>
      <c r="O109" s="2" t="s">
        <v>575</v>
      </c>
      <c r="P109" s="2" t="s">
        <v>576</v>
      </c>
      <c r="Q109" s="2" t="s">
        <v>1816</v>
      </c>
      <c r="R109" s="2" t="s">
        <v>42</v>
      </c>
      <c r="S109" s="2" t="s">
        <v>578</v>
      </c>
      <c r="T109" s="2" t="s">
        <v>579</v>
      </c>
      <c r="U109" s="2" t="s">
        <v>580</v>
      </c>
      <c r="V109" s="2" t="s">
        <v>1817</v>
      </c>
      <c r="W109" s="2" t="s">
        <v>1818</v>
      </c>
      <c r="X109" s="2" t="s">
        <v>583</v>
      </c>
      <c r="Y109" s="2" t="s">
        <v>1819</v>
      </c>
      <c r="Z109" s="2" t="s">
        <v>585</v>
      </c>
      <c r="AA109" s="2" t="s">
        <v>1820</v>
      </c>
      <c r="AB109" s="2" t="s">
        <v>126</v>
      </c>
    </row>
    <row r="110" spans="1:28" ht="33.15" customHeight="1">
      <c r="A110" s="2" t="s">
        <v>1821</v>
      </c>
      <c r="B110" s="2" t="s">
        <v>1822</v>
      </c>
      <c r="C110" s="2" t="s">
        <v>1823</v>
      </c>
      <c r="D110" s="2" t="s">
        <v>1822</v>
      </c>
      <c r="E110" s="2" t="s">
        <v>1824</v>
      </c>
      <c r="F110" s="2" t="s">
        <v>83</v>
      </c>
      <c r="G110" s="2" t="s">
        <v>58</v>
      </c>
      <c r="H110" s="2" t="s">
        <v>1825</v>
      </c>
      <c r="I110" s="2" t="s">
        <v>1826</v>
      </c>
      <c r="J110" s="2" t="s">
        <v>1827</v>
      </c>
      <c r="K110" s="2" t="s">
        <v>1828</v>
      </c>
      <c r="L110" s="2"/>
      <c r="M110" s="2" t="s">
        <v>1829</v>
      </c>
      <c r="N110" s="2" t="s">
        <v>1830</v>
      </c>
      <c r="O110" s="2" t="s">
        <v>563</v>
      </c>
      <c r="P110" s="2" t="s">
        <v>1831</v>
      </c>
      <c r="Q110" s="2" t="s">
        <v>1832</v>
      </c>
      <c r="R110" s="2" t="s">
        <v>42</v>
      </c>
      <c r="S110" s="2" t="s">
        <v>578</v>
      </c>
      <c r="T110" s="2" t="s">
        <v>579</v>
      </c>
      <c r="U110" s="2" t="s">
        <v>580</v>
      </c>
      <c r="V110" s="2" t="s">
        <v>1833</v>
      </c>
      <c r="W110" s="2" t="s">
        <v>1834</v>
      </c>
      <c r="X110" s="2" t="s">
        <v>583</v>
      </c>
      <c r="Y110" s="2" t="s">
        <v>1835</v>
      </c>
      <c r="Z110" s="2" t="s">
        <v>585</v>
      </c>
      <c r="AA110" s="2" t="s">
        <v>1836</v>
      </c>
      <c r="AB110" s="2" t="s">
        <v>126</v>
      </c>
    </row>
    <row r="111" spans="1:28" ht="33.15" customHeight="1">
      <c r="A111" s="2" t="s">
        <v>1837</v>
      </c>
      <c r="B111" s="2" t="s">
        <v>1830</v>
      </c>
      <c r="C111" s="2" t="s">
        <v>1838</v>
      </c>
      <c r="D111" s="2" t="s">
        <v>1830</v>
      </c>
      <c r="E111" s="2" t="s">
        <v>1824</v>
      </c>
      <c r="F111" s="2" t="s">
        <v>566</v>
      </c>
      <c r="G111" s="2" t="s">
        <v>779</v>
      </c>
      <c r="H111" s="2" t="s">
        <v>1839</v>
      </c>
      <c r="I111" s="2" t="s">
        <v>1840</v>
      </c>
      <c r="J111" s="2" t="s">
        <v>1841</v>
      </c>
      <c r="K111" s="2" t="s">
        <v>1842</v>
      </c>
      <c r="L111" s="2" t="s">
        <v>1843</v>
      </c>
      <c r="M111" s="2" t="s">
        <v>1844</v>
      </c>
      <c r="N111" s="2" t="s">
        <v>1822</v>
      </c>
      <c r="O111" s="2" t="s">
        <v>563</v>
      </c>
      <c r="P111" s="2" t="s">
        <v>1845</v>
      </c>
      <c r="Q111" s="2" t="s">
        <v>1846</v>
      </c>
      <c r="R111" s="2" t="s">
        <v>42</v>
      </c>
      <c r="S111" s="2" t="s">
        <v>578</v>
      </c>
      <c r="T111" s="2" t="s">
        <v>579</v>
      </c>
      <c r="U111" s="2" t="s">
        <v>580</v>
      </c>
      <c r="V111" s="2" t="s">
        <v>1847</v>
      </c>
      <c r="W111" s="2" t="s">
        <v>1848</v>
      </c>
      <c r="X111" s="2" t="s">
        <v>583</v>
      </c>
      <c r="Y111" s="2"/>
      <c r="Z111" s="2" t="s">
        <v>585</v>
      </c>
      <c r="AA111" s="2" t="s">
        <v>1836</v>
      </c>
      <c r="AB111" s="2" t="s">
        <v>126</v>
      </c>
    </row>
    <row r="112" spans="1:28" ht="33.15" customHeight="1">
      <c r="A112" s="2" t="s">
        <v>1849</v>
      </c>
      <c r="B112" s="2" t="s">
        <v>1850</v>
      </c>
      <c r="C112" s="2" t="s">
        <v>1851</v>
      </c>
      <c r="D112" s="2" t="s">
        <v>1850</v>
      </c>
      <c r="E112" s="2" t="s">
        <v>270</v>
      </c>
      <c r="F112" s="2" t="s">
        <v>33</v>
      </c>
      <c r="G112" s="2" t="s">
        <v>271</v>
      </c>
      <c r="H112" s="2" t="s">
        <v>1852</v>
      </c>
      <c r="I112" s="2" t="s">
        <v>1853</v>
      </c>
      <c r="J112" s="2" t="s">
        <v>1853</v>
      </c>
      <c r="K112" s="2" t="s">
        <v>1854</v>
      </c>
      <c r="L112" s="2"/>
      <c r="M112" s="2" t="s">
        <v>1855</v>
      </c>
      <c r="N112" s="2" t="s">
        <v>1031</v>
      </c>
      <c r="O112" s="2"/>
      <c r="P112" s="2" t="s">
        <v>1031</v>
      </c>
      <c r="Q112" s="2" t="s">
        <v>277</v>
      </c>
      <c r="R112" s="2" t="s">
        <v>68</v>
      </c>
      <c r="S112" s="2" t="s">
        <v>278</v>
      </c>
      <c r="T112" s="2" t="s">
        <v>279</v>
      </c>
      <c r="U112" s="2" t="s">
        <v>280</v>
      </c>
      <c r="V112" s="2" t="s">
        <v>1856</v>
      </c>
      <c r="W112" s="2" t="s">
        <v>1857</v>
      </c>
      <c r="X112" s="2" t="s">
        <v>283</v>
      </c>
      <c r="Y112" s="2" t="s">
        <v>1858</v>
      </c>
      <c r="Z112" s="2" t="s">
        <v>285</v>
      </c>
      <c r="AA112" s="2" t="s">
        <v>1859</v>
      </c>
      <c r="AB112" s="2" t="s">
        <v>287</v>
      </c>
    </row>
    <row r="113" spans="1:28" ht="33.15" customHeight="1">
      <c r="A113" s="2" t="s">
        <v>1860</v>
      </c>
      <c r="B113" s="2" t="s">
        <v>1861</v>
      </c>
      <c r="C113" s="2" t="s">
        <v>1862</v>
      </c>
      <c r="D113" s="2" t="s">
        <v>1861</v>
      </c>
      <c r="E113" s="2" t="s">
        <v>1863</v>
      </c>
      <c r="F113" s="2" t="s">
        <v>104</v>
      </c>
      <c r="G113" s="2" t="s">
        <v>1864</v>
      </c>
      <c r="H113" s="2" t="s">
        <v>1865</v>
      </c>
      <c r="I113" s="2" t="s">
        <v>1866</v>
      </c>
      <c r="J113" s="2" t="s">
        <v>1867</v>
      </c>
      <c r="K113" s="2" t="s">
        <v>1868</v>
      </c>
      <c r="L113" s="2"/>
      <c r="M113" s="2" t="s">
        <v>1869</v>
      </c>
      <c r="N113" s="2" t="s">
        <v>246</v>
      </c>
      <c r="O113" s="2"/>
      <c r="P113" s="2" t="s">
        <v>246</v>
      </c>
      <c r="Q113" s="2" t="s">
        <v>1870</v>
      </c>
      <c r="R113" s="2" t="s">
        <v>42</v>
      </c>
      <c r="S113" s="2" t="s">
        <v>500</v>
      </c>
      <c r="T113" s="2" t="s">
        <v>501</v>
      </c>
      <c r="U113" s="2" t="s">
        <v>45</v>
      </c>
      <c r="V113" s="2" t="s">
        <v>1871</v>
      </c>
      <c r="W113" s="2" t="s">
        <v>1872</v>
      </c>
      <c r="X113" s="2" t="s">
        <v>504</v>
      </c>
      <c r="Y113" s="2" t="s">
        <v>1873</v>
      </c>
      <c r="Z113" s="2" t="s">
        <v>506</v>
      </c>
      <c r="AA113" s="2" t="s">
        <v>1874</v>
      </c>
      <c r="AB113" s="2" t="s">
        <v>508</v>
      </c>
    </row>
    <row r="114" spans="1:28" ht="33.15" customHeight="1">
      <c r="A114" s="2" t="s">
        <v>1875</v>
      </c>
      <c r="B114" s="2" t="s">
        <v>1876</v>
      </c>
      <c r="C114" s="2" t="s">
        <v>1877</v>
      </c>
      <c r="D114" s="2" t="s">
        <v>1876</v>
      </c>
      <c r="E114" s="2" t="s">
        <v>1878</v>
      </c>
      <c r="F114" s="2" t="s">
        <v>821</v>
      </c>
      <c r="G114" s="2" t="s">
        <v>1438</v>
      </c>
      <c r="H114" s="2" t="s">
        <v>1879</v>
      </c>
      <c r="I114" s="2" t="s">
        <v>1880</v>
      </c>
      <c r="J114" s="2" t="s">
        <v>1881</v>
      </c>
      <c r="K114" s="2" t="s">
        <v>1882</v>
      </c>
      <c r="L114" s="2" t="s">
        <v>1883</v>
      </c>
      <c r="M114" s="2" t="s">
        <v>1884</v>
      </c>
      <c r="N114" s="2" t="s">
        <v>1885</v>
      </c>
      <c r="O114" s="2" t="s">
        <v>1886</v>
      </c>
      <c r="P114" s="2" t="s">
        <v>1887</v>
      </c>
      <c r="Q114" s="2" t="s">
        <v>1888</v>
      </c>
      <c r="R114" s="2" t="s">
        <v>42</v>
      </c>
      <c r="S114" s="2" t="s">
        <v>684</v>
      </c>
      <c r="T114" s="2" t="s">
        <v>685</v>
      </c>
      <c r="U114" s="2" t="s">
        <v>686</v>
      </c>
      <c r="V114" s="2" t="s">
        <v>1889</v>
      </c>
      <c r="W114" s="2" t="s">
        <v>1890</v>
      </c>
      <c r="X114" s="2" t="s">
        <v>558</v>
      </c>
      <c r="Y114" s="2"/>
      <c r="Z114" s="2"/>
      <c r="AA114" s="2" t="s">
        <v>1891</v>
      </c>
      <c r="AB114" s="2" t="s">
        <v>561</v>
      </c>
    </row>
    <row r="115" spans="1:28" ht="33.15" customHeight="1">
      <c r="A115" s="2" t="s">
        <v>1892</v>
      </c>
      <c r="B115" s="2" t="s">
        <v>1893</v>
      </c>
      <c r="C115" s="2" t="s">
        <v>1894</v>
      </c>
      <c r="D115" s="2" t="s">
        <v>1895</v>
      </c>
      <c r="E115" s="2" t="s">
        <v>1896</v>
      </c>
      <c r="F115" s="2" t="s">
        <v>154</v>
      </c>
      <c r="G115" s="2" t="s">
        <v>1897</v>
      </c>
      <c r="H115" s="2" t="s">
        <v>1898</v>
      </c>
      <c r="I115" s="2" t="s">
        <v>1899</v>
      </c>
      <c r="J115" s="2" t="s">
        <v>1900</v>
      </c>
      <c r="K115" s="2" t="s">
        <v>1901</v>
      </c>
      <c r="L115" s="2"/>
      <c r="M115" s="2" t="s">
        <v>1902</v>
      </c>
      <c r="N115" s="2" t="s">
        <v>1903</v>
      </c>
      <c r="O115" s="2"/>
      <c r="P115" s="2" t="s">
        <v>1903</v>
      </c>
      <c r="Q115" s="2" t="s">
        <v>1904</v>
      </c>
      <c r="R115" s="2" t="s">
        <v>42</v>
      </c>
      <c r="S115" s="2" t="s">
        <v>163</v>
      </c>
      <c r="T115" s="2" t="s">
        <v>164</v>
      </c>
      <c r="U115" s="2" t="s">
        <v>45</v>
      </c>
      <c r="V115" s="2" t="s">
        <v>1905</v>
      </c>
      <c r="W115" s="2" t="s">
        <v>1906</v>
      </c>
      <c r="X115" s="2" t="s">
        <v>167</v>
      </c>
      <c r="Y115" s="2" t="s">
        <v>1907</v>
      </c>
      <c r="Z115" s="2" t="s">
        <v>1908</v>
      </c>
      <c r="AA115" s="2" t="s">
        <v>1909</v>
      </c>
      <c r="AB115" s="2" t="s">
        <v>171</v>
      </c>
    </row>
    <row r="116" spans="1:28" ht="33.15" customHeight="1">
      <c r="A116" s="2" t="s">
        <v>1910</v>
      </c>
      <c r="B116" s="2" t="s">
        <v>1911</v>
      </c>
      <c r="C116" s="2" t="s">
        <v>1912</v>
      </c>
      <c r="D116" s="2" t="s">
        <v>1911</v>
      </c>
      <c r="E116" s="2" t="s">
        <v>56</v>
      </c>
      <c r="F116" s="2" t="s">
        <v>57</v>
      </c>
      <c r="G116" s="2" t="s">
        <v>58</v>
      </c>
      <c r="H116" s="2" t="s">
        <v>1913</v>
      </c>
      <c r="I116" s="2" t="s">
        <v>1914</v>
      </c>
      <c r="J116" s="2" t="s">
        <v>1915</v>
      </c>
      <c r="K116" s="2" t="s">
        <v>1916</v>
      </c>
      <c r="L116" s="2" t="s">
        <v>1917</v>
      </c>
      <c r="M116" s="2" t="s">
        <v>1918</v>
      </c>
      <c r="N116" s="2" t="s">
        <v>1919</v>
      </c>
      <c r="O116" s="2"/>
      <c r="P116" s="2" t="s">
        <v>1919</v>
      </c>
      <c r="Q116" s="2" t="s">
        <v>1920</v>
      </c>
      <c r="R116" s="2" t="s">
        <v>68</v>
      </c>
      <c r="S116" s="2" t="s">
        <v>69</v>
      </c>
      <c r="T116" s="2" t="s">
        <v>70</v>
      </c>
      <c r="U116" s="2" t="s">
        <v>71</v>
      </c>
      <c r="V116" s="2" t="s">
        <v>1921</v>
      </c>
      <c r="W116" s="2" t="s">
        <v>1922</v>
      </c>
      <c r="X116" s="2" t="s">
        <v>74</v>
      </c>
      <c r="Y116" s="2"/>
      <c r="Z116" s="2" t="s">
        <v>76</v>
      </c>
      <c r="AA116" s="2" t="s">
        <v>77</v>
      </c>
      <c r="AB116" s="2" t="s">
        <v>78</v>
      </c>
    </row>
    <row r="117" spans="1:28" ht="33.15" customHeight="1">
      <c r="A117" s="2" t="s">
        <v>1923</v>
      </c>
      <c r="B117" s="2" t="s">
        <v>1924</v>
      </c>
      <c r="C117" s="2" t="s">
        <v>1925</v>
      </c>
      <c r="D117" s="2" t="s">
        <v>1924</v>
      </c>
      <c r="E117" s="2" t="s">
        <v>1926</v>
      </c>
      <c r="F117" s="2" t="s">
        <v>821</v>
      </c>
      <c r="G117" s="2" t="s">
        <v>1927</v>
      </c>
      <c r="H117" s="2" t="s">
        <v>1928</v>
      </c>
      <c r="I117" s="2" t="s">
        <v>1929</v>
      </c>
      <c r="J117" s="2" t="s">
        <v>1930</v>
      </c>
      <c r="K117" s="2" t="s">
        <v>1931</v>
      </c>
      <c r="L117" s="2"/>
      <c r="M117" s="2" t="s">
        <v>1932</v>
      </c>
      <c r="N117" s="2" t="s">
        <v>1933</v>
      </c>
      <c r="O117" s="2"/>
      <c r="P117" s="2" t="s">
        <v>1933</v>
      </c>
      <c r="Q117" s="2" t="s">
        <v>1934</v>
      </c>
      <c r="R117" s="2" t="s">
        <v>1935</v>
      </c>
      <c r="S117" s="2" t="s">
        <v>1936</v>
      </c>
      <c r="T117" s="2" t="s">
        <v>1937</v>
      </c>
      <c r="U117" s="2" t="s">
        <v>1938</v>
      </c>
      <c r="V117" s="2" t="s">
        <v>1939</v>
      </c>
      <c r="W117" s="2" t="s">
        <v>1940</v>
      </c>
      <c r="X117" s="2" t="s">
        <v>1941</v>
      </c>
      <c r="Y117" s="2" t="s">
        <v>1942</v>
      </c>
      <c r="Z117" s="2" t="s">
        <v>1943</v>
      </c>
      <c r="AA117" s="2" t="s">
        <v>1944</v>
      </c>
      <c r="AB117" s="2" t="s">
        <v>1945</v>
      </c>
    </row>
    <row r="118" spans="1:28" ht="33.15" customHeight="1">
      <c r="A118" s="2" t="s">
        <v>1946</v>
      </c>
      <c r="B118" s="2" t="s">
        <v>1947</v>
      </c>
      <c r="C118" s="2" t="s">
        <v>1948</v>
      </c>
      <c r="D118" s="2" t="s">
        <v>1947</v>
      </c>
      <c r="E118" s="2" t="s">
        <v>1949</v>
      </c>
      <c r="F118" s="2" t="s">
        <v>104</v>
      </c>
      <c r="G118" s="2" t="s">
        <v>1950</v>
      </c>
      <c r="H118" s="2" t="s">
        <v>1951</v>
      </c>
      <c r="I118" s="2" t="s">
        <v>1952</v>
      </c>
      <c r="J118" s="2" t="s">
        <v>1953</v>
      </c>
      <c r="K118" s="2" t="s">
        <v>1954</v>
      </c>
      <c r="L118" s="2" t="s">
        <v>1955</v>
      </c>
      <c r="M118" s="2" t="s">
        <v>1956</v>
      </c>
      <c r="N118" s="2" t="s">
        <v>1957</v>
      </c>
      <c r="O118" s="2" t="s">
        <v>113</v>
      </c>
      <c r="P118" s="2" t="s">
        <v>1958</v>
      </c>
      <c r="Q118" s="2" t="s">
        <v>1959</v>
      </c>
      <c r="R118" s="2" t="s">
        <v>116</v>
      </c>
      <c r="S118" s="2" t="s">
        <v>117</v>
      </c>
      <c r="T118" s="2" t="s">
        <v>118</v>
      </c>
      <c r="U118" s="2" t="s">
        <v>119</v>
      </c>
      <c r="V118" s="2" t="s">
        <v>1960</v>
      </c>
      <c r="W118" s="2" t="s">
        <v>1961</v>
      </c>
      <c r="X118" s="2" t="s">
        <v>122</v>
      </c>
      <c r="Y118" s="2"/>
      <c r="Z118" s="2" t="s">
        <v>124</v>
      </c>
      <c r="AA118" s="2" t="s">
        <v>125</v>
      </c>
      <c r="AB118" s="2" t="s">
        <v>126</v>
      </c>
    </row>
    <row r="119" spans="1:28" ht="33.15" customHeight="1">
      <c r="A119" s="2" t="s">
        <v>1962</v>
      </c>
      <c r="B119" s="2" t="s">
        <v>1963</v>
      </c>
      <c r="C119" s="2" t="s">
        <v>1964</v>
      </c>
      <c r="D119" s="2" t="s">
        <v>1963</v>
      </c>
      <c r="E119" s="2" t="s">
        <v>1965</v>
      </c>
      <c r="F119" s="2" t="s">
        <v>33</v>
      </c>
      <c r="G119" s="2" t="s">
        <v>1966</v>
      </c>
      <c r="H119" s="2" t="s">
        <v>1967</v>
      </c>
      <c r="I119" s="2" t="s">
        <v>1968</v>
      </c>
      <c r="J119" s="2" t="s">
        <v>1969</v>
      </c>
      <c r="K119" s="2" t="s">
        <v>1970</v>
      </c>
      <c r="L119" s="2"/>
      <c r="M119" s="2" t="s">
        <v>1971</v>
      </c>
      <c r="N119" s="2" t="s">
        <v>1972</v>
      </c>
      <c r="O119" s="2"/>
      <c r="P119" s="2" t="s">
        <v>1972</v>
      </c>
      <c r="Q119" s="2" t="s">
        <v>1973</v>
      </c>
      <c r="R119" s="2" t="s">
        <v>42</v>
      </c>
      <c r="S119" s="2" t="s">
        <v>1085</v>
      </c>
      <c r="T119" s="2" t="s">
        <v>1086</v>
      </c>
      <c r="U119" s="2" t="s">
        <v>45</v>
      </c>
      <c r="V119" s="2" t="s">
        <v>1974</v>
      </c>
      <c r="W119" s="2" t="s">
        <v>1975</v>
      </c>
      <c r="X119" s="2" t="s">
        <v>1089</v>
      </c>
      <c r="Y119" s="2" t="s">
        <v>1976</v>
      </c>
      <c r="Z119" s="2" t="s">
        <v>1977</v>
      </c>
      <c r="AA119" s="2" t="s">
        <v>1978</v>
      </c>
      <c r="AB119" s="2" t="s">
        <v>1093</v>
      </c>
    </row>
    <row r="120" spans="1:28" ht="33.15" customHeight="1">
      <c r="A120" s="2" t="s">
        <v>1979</v>
      </c>
      <c r="B120" s="2" t="s">
        <v>1117</v>
      </c>
      <c r="C120" s="2" t="s">
        <v>1980</v>
      </c>
      <c r="D120" s="2" t="s">
        <v>1117</v>
      </c>
      <c r="E120" s="2" t="s">
        <v>1981</v>
      </c>
      <c r="F120" s="2" t="s">
        <v>33</v>
      </c>
      <c r="G120" s="2" t="s">
        <v>1111</v>
      </c>
      <c r="H120" s="2" t="s">
        <v>1982</v>
      </c>
      <c r="I120" s="2" t="s">
        <v>1983</v>
      </c>
      <c r="J120" s="2" t="s">
        <v>1983</v>
      </c>
      <c r="K120" s="2" t="s">
        <v>1984</v>
      </c>
      <c r="L120" s="2"/>
      <c r="M120" s="2" t="s">
        <v>1985</v>
      </c>
      <c r="N120" s="2" t="s">
        <v>90</v>
      </c>
      <c r="O120" s="2" t="s">
        <v>1108</v>
      </c>
      <c r="P120" s="2" t="s">
        <v>1986</v>
      </c>
      <c r="Q120" s="2" t="s">
        <v>1987</v>
      </c>
      <c r="R120" s="2" t="s">
        <v>42</v>
      </c>
      <c r="S120" s="2" t="s">
        <v>336</v>
      </c>
      <c r="T120" s="2" t="s">
        <v>337</v>
      </c>
      <c r="U120" s="2" t="s">
        <v>338</v>
      </c>
      <c r="V120" s="2" t="s">
        <v>1988</v>
      </c>
      <c r="W120" s="2" t="s">
        <v>1989</v>
      </c>
      <c r="X120" s="2" t="s">
        <v>341</v>
      </c>
      <c r="Y120" s="2" t="s">
        <v>1990</v>
      </c>
      <c r="Z120" s="2" t="s">
        <v>343</v>
      </c>
      <c r="AA120" s="2" t="s">
        <v>1991</v>
      </c>
      <c r="AB120" s="2" t="s">
        <v>345</v>
      </c>
    </row>
    <row r="121" spans="1:28" ht="33.15" customHeight="1">
      <c r="A121" s="2" t="s">
        <v>1992</v>
      </c>
      <c r="B121" s="2" t="s">
        <v>1993</v>
      </c>
      <c r="C121" s="2" t="s">
        <v>1994</v>
      </c>
      <c r="D121" s="2" t="s">
        <v>1995</v>
      </c>
      <c r="E121" s="2" t="s">
        <v>1996</v>
      </c>
      <c r="F121" s="2" t="s">
        <v>33</v>
      </c>
      <c r="G121" s="2" t="s">
        <v>1997</v>
      </c>
      <c r="H121" s="2" t="s">
        <v>1998</v>
      </c>
      <c r="I121" s="2" t="s">
        <v>1999</v>
      </c>
      <c r="J121" s="2" t="s">
        <v>2000</v>
      </c>
      <c r="K121" s="2" t="s">
        <v>2001</v>
      </c>
      <c r="L121" s="2"/>
      <c r="M121" s="2" t="s">
        <v>2002</v>
      </c>
      <c r="N121" s="2" t="s">
        <v>2003</v>
      </c>
      <c r="O121" s="2"/>
      <c r="P121" s="2" t="s">
        <v>2003</v>
      </c>
      <c r="Q121" s="2" t="s">
        <v>2004</v>
      </c>
      <c r="R121" s="2" t="s">
        <v>42</v>
      </c>
      <c r="S121" s="2" t="s">
        <v>257</v>
      </c>
      <c r="T121" s="2" t="s">
        <v>258</v>
      </c>
      <c r="U121" s="2" t="s">
        <v>259</v>
      </c>
      <c r="V121" s="2" t="s">
        <v>2005</v>
      </c>
      <c r="W121" s="2" t="s">
        <v>2006</v>
      </c>
      <c r="X121" s="2" t="s">
        <v>262</v>
      </c>
      <c r="Y121" s="2" t="s">
        <v>2007</v>
      </c>
      <c r="Z121" s="2" t="s">
        <v>706</v>
      </c>
      <c r="AA121" s="2" t="s">
        <v>2008</v>
      </c>
      <c r="AB121" s="2" t="s">
        <v>266</v>
      </c>
    </row>
    <row r="122" spans="1:28" ht="33.15" customHeight="1">
      <c r="A122" s="2" t="s">
        <v>2009</v>
      </c>
      <c r="B122" s="2" t="s">
        <v>333</v>
      </c>
      <c r="C122" s="2" t="s">
        <v>2010</v>
      </c>
      <c r="D122" s="2" t="s">
        <v>333</v>
      </c>
      <c r="E122" s="2" t="s">
        <v>2011</v>
      </c>
      <c r="F122" s="2" t="s">
        <v>33</v>
      </c>
      <c r="G122" s="2" t="s">
        <v>327</v>
      </c>
      <c r="H122" s="2" t="s">
        <v>2012</v>
      </c>
      <c r="I122" s="2" t="s">
        <v>2013</v>
      </c>
      <c r="J122" s="2" t="s">
        <v>2013</v>
      </c>
      <c r="K122" s="2" t="s">
        <v>2014</v>
      </c>
      <c r="L122" s="2"/>
      <c r="M122" s="2" t="s">
        <v>2015</v>
      </c>
      <c r="N122" s="2" t="s">
        <v>324</v>
      </c>
      <c r="O122" s="2" t="s">
        <v>2016</v>
      </c>
      <c r="P122" s="2" t="s">
        <v>2017</v>
      </c>
      <c r="Q122" s="2" t="s">
        <v>2018</v>
      </c>
      <c r="R122" s="2" t="s">
        <v>42</v>
      </c>
      <c r="S122" s="2" t="s">
        <v>336</v>
      </c>
      <c r="T122" s="2" t="s">
        <v>337</v>
      </c>
      <c r="U122" s="2" t="s">
        <v>338</v>
      </c>
      <c r="V122" s="2" t="s">
        <v>2019</v>
      </c>
      <c r="W122" s="2" t="s">
        <v>2020</v>
      </c>
      <c r="X122" s="2" t="s">
        <v>341</v>
      </c>
      <c r="Y122" s="2" t="s">
        <v>2021</v>
      </c>
      <c r="Z122" s="2" t="s">
        <v>343</v>
      </c>
      <c r="AA122" s="2" t="s">
        <v>344</v>
      </c>
      <c r="AB122" s="2" t="s">
        <v>345</v>
      </c>
    </row>
    <row r="123" spans="1:28" ht="33.15" customHeight="1">
      <c r="A123" s="2" t="s">
        <v>2022</v>
      </c>
      <c r="B123" s="2" t="s">
        <v>2023</v>
      </c>
      <c r="C123" s="2" t="s">
        <v>2024</v>
      </c>
      <c r="D123" s="2" t="s">
        <v>2023</v>
      </c>
      <c r="E123" s="2" t="s">
        <v>56</v>
      </c>
      <c r="F123" s="2" t="s">
        <v>57</v>
      </c>
      <c r="G123" s="2" t="s">
        <v>58</v>
      </c>
      <c r="H123" s="2" t="s">
        <v>2025</v>
      </c>
      <c r="I123" s="2" t="s">
        <v>2026</v>
      </c>
      <c r="J123" s="2" t="s">
        <v>2027</v>
      </c>
      <c r="K123" s="2" t="s">
        <v>2028</v>
      </c>
      <c r="L123" s="2" t="s">
        <v>2029</v>
      </c>
      <c r="M123" s="2" t="s">
        <v>2030</v>
      </c>
      <c r="N123" s="2" t="s">
        <v>2031</v>
      </c>
      <c r="O123" s="2" t="s">
        <v>2032</v>
      </c>
      <c r="P123" s="2" t="s">
        <v>2031</v>
      </c>
      <c r="Q123" s="2" t="s">
        <v>2033</v>
      </c>
      <c r="R123" s="2" t="s">
        <v>68</v>
      </c>
      <c r="S123" s="2" t="s">
        <v>69</v>
      </c>
      <c r="T123" s="2" t="s">
        <v>70</v>
      </c>
      <c r="U123" s="2" t="s">
        <v>71</v>
      </c>
      <c r="V123" s="2" t="s">
        <v>2034</v>
      </c>
      <c r="W123" s="2" t="s">
        <v>2035</v>
      </c>
      <c r="X123" s="2" t="s">
        <v>74</v>
      </c>
      <c r="Y123" s="2"/>
      <c r="Z123" s="2" t="s">
        <v>76</v>
      </c>
      <c r="AA123" s="2" t="s">
        <v>77</v>
      </c>
      <c r="AB123" s="2" t="s">
        <v>78</v>
      </c>
    </row>
    <row r="124" spans="1:28" ht="33.15" customHeight="1">
      <c r="A124" s="2" t="s">
        <v>2036</v>
      </c>
      <c r="B124" s="2" t="s">
        <v>2037</v>
      </c>
      <c r="C124" s="2" t="s">
        <v>2038</v>
      </c>
      <c r="D124" s="2" t="s">
        <v>2037</v>
      </c>
      <c r="E124" s="2" t="s">
        <v>2039</v>
      </c>
      <c r="F124" s="2" t="s">
        <v>57</v>
      </c>
      <c r="G124" s="2" t="s">
        <v>58</v>
      </c>
      <c r="H124" s="2" t="s">
        <v>2040</v>
      </c>
      <c r="I124" s="2" t="s">
        <v>2041</v>
      </c>
      <c r="J124" s="2" t="s">
        <v>2042</v>
      </c>
      <c r="K124" s="2" t="s">
        <v>2043</v>
      </c>
      <c r="L124" s="2" t="s">
        <v>2044</v>
      </c>
      <c r="M124" s="2" t="s">
        <v>2045</v>
      </c>
      <c r="N124" s="2" t="s">
        <v>2046</v>
      </c>
      <c r="O124" s="2"/>
      <c r="P124" s="2"/>
      <c r="Q124" s="2" t="s">
        <v>2047</v>
      </c>
      <c r="R124" s="2" t="s">
        <v>68</v>
      </c>
      <c r="S124" s="2" t="s">
        <v>69</v>
      </c>
      <c r="T124" s="2" t="s">
        <v>70</v>
      </c>
      <c r="U124" s="2" t="s">
        <v>71</v>
      </c>
      <c r="V124" s="2" t="s">
        <v>2048</v>
      </c>
      <c r="W124" s="2" t="s">
        <v>2049</v>
      </c>
      <c r="X124" s="2" t="s">
        <v>74</v>
      </c>
      <c r="Y124" s="2"/>
      <c r="Z124" s="2" t="s">
        <v>76</v>
      </c>
      <c r="AA124" s="2" t="s">
        <v>77</v>
      </c>
      <c r="AB124" s="2" t="s">
        <v>78</v>
      </c>
    </row>
    <row r="125" spans="1:28" ht="33.15" customHeight="1">
      <c r="A125" s="2" t="s">
        <v>2050</v>
      </c>
      <c r="B125" s="2" t="s">
        <v>2051</v>
      </c>
      <c r="C125" s="2" t="s">
        <v>2052</v>
      </c>
      <c r="D125" s="2" t="s">
        <v>2053</v>
      </c>
      <c r="E125" s="2" t="s">
        <v>2054</v>
      </c>
      <c r="F125" s="2" t="s">
        <v>154</v>
      </c>
      <c r="G125" s="2" t="s">
        <v>2055</v>
      </c>
      <c r="H125" s="2" t="s">
        <v>2056</v>
      </c>
      <c r="I125" s="2" t="s">
        <v>2057</v>
      </c>
      <c r="J125" s="2" t="s">
        <v>2058</v>
      </c>
      <c r="K125" s="2" t="s">
        <v>2059</v>
      </c>
      <c r="L125" s="2"/>
      <c r="M125" s="2" t="s">
        <v>2060</v>
      </c>
      <c r="N125" s="2" t="s">
        <v>2061</v>
      </c>
      <c r="O125" s="2"/>
      <c r="P125" s="2" t="s">
        <v>2061</v>
      </c>
      <c r="Q125" s="2" t="s">
        <v>2062</v>
      </c>
      <c r="R125" s="2" t="s">
        <v>42</v>
      </c>
      <c r="S125" s="2" t="s">
        <v>163</v>
      </c>
      <c r="T125" s="2" t="s">
        <v>164</v>
      </c>
      <c r="U125" s="2" t="s">
        <v>45</v>
      </c>
      <c r="V125" s="2" t="s">
        <v>2063</v>
      </c>
      <c r="W125" s="2" t="s">
        <v>2064</v>
      </c>
      <c r="X125" s="2" t="s">
        <v>167</v>
      </c>
      <c r="Y125" s="2" t="s">
        <v>2065</v>
      </c>
      <c r="Z125" s="2" t="s">
        <v>243</v>
      </c>
      <c r="AA125" s="2" t="s">
        <v>1012</v>
      </c>
      <c r="AB125" s="2" t="s">
        <v>171</v>
      </c>
    </row>
    <row r="126" spans="1:28" ht="33.15" customHeight="1">
      <c r="A126" s="2" t="s">
        <v>2066</v>
      </c>
      <c r="B126" s="2" t="s">
        <v>2067</v>
      </c>
      <c r="C126" s="2" t="s">
        <v>2068</v>
      </c>
      <c r="D126" s="2" t="s">
        <v>2067</v>
      </c>
      <c r="E126" s="2" t="s">
        <v>875</v>
      </c>
      <c r="F126" s="2" t="s">
        <v>33</v>
      </c>
      <c r="G126" s="2" t="s">
        <v>2069</v>
      </c>
      <c r="H126" s="2" t="s">
        <v>2070</v>
      </c>
      <c r="I126" s="2" t="s">
        <v>2071</v>
      </c>
      <c r="J126" s="2" t="s">
        <v>2072</v>
      </c>
      <c r="K126" s="2" t="s">
        <v>2073</v>
      </c>
      <c r="L126" s="2"/>
      <c r="M126" s="2" t="s">
        <v>2074</v>
      </c>
      <c r="N126" s="2" t="s">
        <v>2075</v>
      </c>
      <c r="O126" s="2"/>
      <c r="P126" s="2" t="s">
        <v>2075</v>
      </c>
      <c r="Q126" s="2" t="s">
        <v>2076</v>
      </c>
      <c r="R126" s="2" t="s">
        <v>42</v>
      </c>
      <c r="S126" s="2" t="s">
        <v>500</v>
      </c>
      <c r="T126" s="2" t="s">
        <v>501</v>
      </c>
      <c r="U126" s="2" t="s">
        <v>45</v>
      </c>
      <c r="V126" s="2" t="s">
        <v>2077</v>
      </c>
      <c r="W126" s="2" t="s">
        <v>2078</v>
      </c>
      <c r="X126" s="2" t="s">
        <v>504</v>
      </c>
      <c r="Y126" s="2" t="s">
        <v>2079</v>
      </c>
      <c r="Z126" s="2" t="s">
        <v>506</v>
      </c>
      <c r="AA126" s="2" t="s">
        <v>1874</v>
      </c>
      <c r="AB126" s="2" t="s">
        <v>508</v>
      </c>
    </row>
    <row r="127" spans="1:28" ht="33.15" customHeight="1">
      <c r="A127" s="2" t="s">
        <v>2080</v>
      </c>
      <c r="B127" s="2" t="s">
        <v>1933</v>
      </c>
      <c r="C127" s="2" t="s">
        <v>2081</v>
      </c>
      <c r="D127" s="2" t="s">
        <v>1933</v>
      </c>
      <c r="E127" s="2" t="s">
        <v>2082</v>
      </c>
      <c r="F127" s="2" t="s">
        <v>821</v>
      </c>
      <c r="G127" s="2" t="s">
        <v>2083</v>
      </c>
      <c r="H127" s="2" t="s">
        <v>2084</v>
      </c>
      <c r="I127" s="2" t="s">
        <v>2085</v>
      </c>
      <c r="J127" s="2" t="s">
        <v>2086</v>
      </c>
      <c r="K127" s="2" t="s">
        <v>2087</v>
      </c>
      <c r="L127" s="2"/>
      <c r="M127" s="2" t="s">
        <v>2088</v>
      </c>
      <c r="N127" s="2" t="s">
        <v>2089</v>
      </c>
      <c r="O127" s="2"/>
      <c r="P127" s="2" t="s">
        <v>2089</v>
      </c>
      <c r="Q127" s="2" t="s">
        <v>2090</v>
      </c>
      <c r="R127" s="2" t="s">
        <v>1935</v>
      </c>
      <c r="S127" s="2" t="s">
        <v>1936</v>
      </c>
      <c r="T127" s="2" t="s">
        <v>1937</v>
      </c>
      <c r="U127" s="2" t="s">
        <v>1938</v>
      </c>
      <c r="V127" s="2" t="s">
        <v>2091</v>
      </c>
      <c r="W127" s="2" t="s">
        <v>2092</v>
      </c>
      <c r="X127" s="2" t="s">
        <v>1941</v>
      </c>
      <c r="Y127" s="2" t="s">
        <v>2093</v>
      </c>
      <c r="Z127" s="2" t="s">
        <v>1943</v>
      </c>
      <c r="AA127" s="2" t="s">
        <v>2094</v>
      </c>
      <c r="AB127" s="2" t="s">
        <v>1945</v>
      </c>
    </row>
    <row r="128" spans="1:28" ht="33.15" customHeight="1">
      <c r="A128" s="2" t="s">
        <v>2095</v>
      </c>
      <c r="B128" s="2" t="s">
        <v>2096</v>
      </c>
      <c r="C128" s="2" t="s">
        <v>2097</v>
      </c>
      <c r="D128" s="2" t="s">
        <v>2096</v>
      </c>
      <c r="E128" s="2" t="s">
        <v>2098</v>
      </c>
      <c r="F128" s="2" t="s">
        <v>177</v>
      </c>
      <c r="G128" s="2" t="s">
        <v>2099</v>
      </c>
      <c r="H128" s="2" t="s">
        <v>2100</v>
      </c>
      <c r="I128" s="2" t="s">
        <v>2101</v>
      </c>
      <c r="J128" s="2" t="s">
        <v>2102</v>
      </c>
      <c r="K128" s="2" t="s">
        <v>2103</v>
      </c>
      <c r="L128" s="2"/>
      <c r="M128" s="2" t="s">
        <v>2104</v>
      </c>
      <c r="N128" s="2" t="s">
        <v>2105</v>
      </c>
      <c r="O128" s="2"/>
      <c r="P128" s="2" t="s">
        <v>2105</v>
      </c>
      <c r="Q128" s="2" t="s">
        <v>2106</v>
      </c>
      <c r="R128" s="2" t="s">
        <v>42</v>
      </c>
      <c r="S128" s="2" t="s">
        <v>186</v>
      </c>
      <c r="T128" s="2" t="s">
        <v>187</v>
      </c>
      <c r="U128" s="2" t="s">
        <v>45</v>
      </c>
      <c r="V128" s="2" t="s">
        <v>2107</v>
      </c>
      <c r="W128" s="2" t="s">
        <v>2108</v>
      </c>
      <c r="X128" s="2" t="s">
        <v>190</v>
      </c>
      <c r="Y128" s="2" t="s">
        <v>2109</v>
      </c>
      <c r="Z128" s="2" t="s">
        <v>2110</v>
      </c>
      <c r="AA128" s="2" t="s">
        <v>2111</v>
      </c>
      <c r="AB128" s="2" t="s">
        <v>194</v>
      </c>
    </row>
    <row r="129" spans="1:28" ht="33.15" customHeight="1">
      <c r="A129" s="2" t="s">
        <v>2112</v>
      </c>
      <c r="B129" s="2" t="s">
        <v>2113</v>
      </c>
      <c r="C129" s="2" t="s">
        <v>2114</v>
      </c>
      <c r="D129" s="2" t="s">
        <v>2115</v>
      </c>
      <c r="E129" s="2" t="s">
        <v>2116</v>
      </c>
      <c r="F129" s="2" t="s">
        <v>363</v>
      </c>
      <c r="G129" s="2" t="s">
        <v>2117</v>
      </c>
      <c r="H129" s="2" t="s">
        <v>2118</v>
      </c>
      <c r="I129" s="2" t="s">
        <v>2119</v>
      </c>
      <c r="J129" s="2" t="s">
        <v>2120</v>
      </c>
      <c r="K129" s="2" t="s">
        <v>2121</v>
      </c>
      <c r="L129" s="2"/>
      <c r="M129" s="2" t="s">
        <v>2122</v>
      </c>
      <c r="N129" s="2" t="s">
        <v>2123</v>
      </c>
      <c r="O129" s="2"/>
      <c r="P129" s="2" t="s">
        <v>2123</v>
      </c>
      <c r="Q129" s="2" t="s">
        <v>2124</v>
      </c>
      <c r="R129" s="2" t="s">
        <v>42</v>
      </c>
      <c r="S129" s="2" t="s">
        <v>43</v>
      </c>
      <c r="T129" s="2" t="s">
        <v>44</v>
      </c>
      <c r="U129" s="2" t="s">
        <v>45</v>
      </c>
      <c r="V129" s="2" t="s">
        <v>2125</v>
      </c>
      <c r="W129" s="2" t="s">
        <v>2126</v>
      </c>
      <c r="X129" s="2" t="s">
        <v>48</v>
      </c>
      <c r="Y129" s="2" t="s">
        <v>2127</v>
      </c>
      <c r="Z129" s="2" t="s">
        <v>50</v>
      </c>
      <c r="AA129" s="2" t="s">
        <v>2128</v>
      </c>
      <c r="AB129" s="2" t="s">
        <v>52</v>
      </c>
    </row>
    <row r="130" spans="1:28" ht="33.15" customHeight="1">
      <c r="A130" s="2" t="s">
        <v>2129</v>
      </c>
      <c r="B130" s="2" t="s">
        <v>1957</v>
      </c>
      <c r="C130" s="2" t="s">
        <v>2130</v>
      </c>
      <c r="D130" s="2" t="s">
        <v>1957</v>
      </c>
      <c r="E130" s="2" t="s">
        <v>1949</v>
      </c>
      <c r="F130" s="2" t="s">
        <v>104</v>
      </c>
      <c r="G130" s="2" t="s">
        <v>779</v>
      </c>
      <c r="H130" s="2" t="s">
        <v>1951</v>
      </c>
      <c r="I130" s="2" t="s">
        <v>2131</v>
      </c>
      <c r="J130" s="2" t="s">
        <v>2132</v>
      </c>
      <c r="K130" s="2" t="s">
        <v>2133</v>
      </c>
      <c r="L130" s="2" t="s">
        <v>2134</v>
      </c>
      <c r="M130" s="2" t="s">
        <v>2135</v>
      </c>
      <c r="N130" s="2" t="s">
        <v>2136</v>
      </c>
      <c r="O130" s="2" t="s">
        <v>1947</v>
      </c>
      <c r="P130" s="2" t="s">
        <v>2137</v>
      </c>
      <c r="Q130" s="2" t="s">
        <v>2138</v>
      </c>
      <c r="R130" s="2" t="s">
        <v>116</v>
      </c>
      <c r="S130" s="2" t="s">
        <v>117</v>
      </c>
      <c r="T130" s="2" t="s">
        <v>118</v>
      </c>
      <c r="U130" s="2" t="s">
        <v>119</v>
      </c>
      <c r="V130" s="2" t="s">
        <v>2139</v>
      </c>
      <c r="W130" s="2" t="s">
        <v>2140</v>
      </c>
      <c r="X130" s="2" t="s">
        <v>122</v>
      </c>
      <c r="Y130" s="2"/>
      <c r="Z130" s="2" t="s">
        <v>124</v>
      </c>
      <c r="AA130" s="2" t="s">
        <v>125</v>
      </c>
      <c r="AB130" s="2" t="s">
        <v>126</v>
      </c>
    </row>
    <row r="131" spans="1:28" ht="33.15" customHeight="1">
      <c r="A131" s="2" t="s">
        <v>2141</v>
      </c>
      <c r="B131" s="2" t="s">
        <v>2142</v>
      </c>
      <c r="C131" s="2" t="s">
        <v>2143</v>
      </c>
      <c r="D131" s="2" t="s">
        <v>2144</v>
      </c>
      <c r="E131" s="2" t="s">
        <v>56</v>
      </c>
      <c r="F131" s="2" t="s">
        <v>2145</v>
      </c>
      <c r="G131" s="2" t="s">
        <v>58</v>
      </c>
      <c r="H131" s="2" t="s">
        <v>2146</v>
      </c>
      <c r="I131" s="2" t="s">
        <v>2147</v>
      </c>
      <c r="J131" s="2" t="s">
        <v>2148</v>
      </c>
      <c r="K131" s="2" t="s">
        <v>2149</v>
      </c>
      <c r="L131" s="2" t="s">
        <v>2150</v>
      </c>
      <c r="M131" s="2" t="s">
        <v>2151</v>
      </c>
      <c r="N131" s="2" t="s">
        <v>2152</v>
      </c>
      <c r="O131" s="2" t="s">
        <v>2153</v>
      </c>
      <c r="P131" s="2" t="s">
        <v>2154</v>
      </c>
      <c r="Q131" s="2" t="s">
        <v>2155</v>
      </c>
      <c r="R131" s="2" t="s">
        <v>2156</v>
      </c>
      <c r="S131" s="2" t="s">
        <v>2157</v>
      </c>
      <c r="T131" s="2" t="s">
        <v>2158</v>
      </c>
      <c r="U131" s="2" t="s">
        <v>2159</v>
      </c>
      <c r="V131" s="2" t="s">
        <v>2160</v>
      </c>
      <c r="W131" s="2" t="s">
        <v>2161</v>
      </c>
      <c r="X131" s="2" t="s">
        <v>558</v>
      </c>
      <c r="Y131" s="2"/>
      <c r="Z131" s="2"/>
      <c r="AA131" s="2"/>
      <c r="AB131" s="2" t="s">
        <v>561</v>
      </c>
    </row>
    <row r="132" spans="1:28" ht="33.15" customHeight="1">
      <c r="A132" s="2" t="s">
        <v>2162</v>
      </c>
      <c r="B132" s="2" t="s">
        <v>2163</v>
      </c>
      <c r="C132" s="2" t="s">
        <v>2164</v>
      </c>
      <c r="D132" s="2" t="s">
        <v>2163</v>
      </c>
      <c r="E132" s="2" t="s">
        <v>672</v>
      </c>
      <c r="F132" s="2" t="s">
        <v>104</v>
      </c>
      <c r="G132" s="2" t="s">
        <v>673</v>
      </c>
      <c r="H132" s="2" t="s">
        <v>2165</v>
      </c>
      <c r="I132" s="2" t="s">
        <v>2166</v>
      </c>
      <c r="J132" s="2" t="s">
        <v>2167</v>
      </c>
      <c r="K132" s="2" t="s">
        <v>2168</v>
      </c>
      <c r="L132" s="2" t="s">
        <v>2169</v>
      </c>
      <c r="M132" s="2" t="s">
        <v>2170</v>
      </c>
      <c r="N132" s="2" t="s">
        <v>2171</v>
      </c>
      <c r="O132" s="2" t="s">
        <v>2172</v>
      </c>
      <c r="P132" s="2" t="s">
        <v>670</v>
      </c>
      <c r="Q132" s="2" t="s">
        <v>2173</v>
      </c>
      <c r="R132" s="2" t="s">
        <v>42</v>
      </c>
      <c r="S132" s="2" t="s">
        <v>684</v>
      </c>
      <c r="T132" s="2" t="s">
        <v>685</v>
      </c>
      <c r="U132" s="2" t="s">
        <v>686</v>
      </c>
      <c r="V132" s="2" t="s">
        <v>2174</v>
      </c>
      <c r="W132" s="2" t="s">
        <v>2175</v>
      </c>
      <c r="X132" s="2" t="s">
        <v>558</v>
      </c>
      <c r="Y132" s="2" t="s">
        <v>2176</v>
      </c>
      <c r="Z132" s="2"/>
      <c r="AA132" s="2" t="s">
        <v>2177</v>
      </c>
      <c r="AB132" s="2" t="s">
        <v>561</v>
      </c>
    </row>
    <row r="133" spans="1:28" ht="33.15" customHeight="1">
      <c r="A133" s="2" t="s">
        <v>2178</v>
      </c>
      <c r="B133" s="2" t="s">
        <v>2179</v>
      </c>
      <c r="C133" s="2" t="s">
        <v>2180</v>
      </c>
      <c r="D133" s="2" t="s">
        <v>2179</v>
      </c>
      <c r="E133" s="2" t="s">
        <v>2181</v>
      </c>
      <c r="F133" s="2" t="s">
        <v>83</v>
      </c>
      <c r="G133" s="2" t="s">
        <v>673</v>
      </c>
      <c r="H133" s="2" t="s">
        <v>2182</v>
      </c>
      <c r="I133" s="2" t="s">
        <v>2183</v>
      </c>
      <c r="J133" s="2" t="s">
        <v>2184</v>
      </c>
      <c r="K133" s="2" t="s">
        <v>2185</v>
      </c>
      <c r="L133" s="2" t="s">
        <v>2186</v>
      </c>
      <c r="M133" s="2" t="s">
        <v>2187</v>
      </c>
      <c r="N133" s="2" t="s">
        <v>2188</v>
      </c>
      <c r="O133" s="2" t="s">
        <v>2189</v>
      </c>
      <c r="P133" s="2" t="s">
        <v>2190</v>
      </c>
      <c r="Q133" s="2" t="s">
        <v>2191</v>
      </c>
      <c r="R133" s="2" t="s">
        <v>42</v>
      </c>
      <c r="S133" s="2" t="s">
        <v>684</v>
      </c>
      <c r="T133" s="2" t="s">
        <v>685</v>
      </c>
      <c r="U133" s="2" t="s">
        <v>686</v>
      </c>
      <c r="V133" s="2" t="s">
        <v>2192</v>
      </c>
      <c r="W133" s="2" t="s">
        <v>2193</v>
      </c>
      <c r="X133" s="2" t="s">
        <v>558</v>
      </c>
      <c r="Y133" s="2" t="s">
        <v>2194</v>
      </c>
      <c r="Z133" s="2"/>
      <c r="AA133" s="2" t="s">
        <v>2177</v>
      </c>
      <c r="AB133" s="2" t="s">
        <v>561</v>
      </c>
    </row>
    <row r="134" spans="1:28" ht="33.15" customHeight="1">
      <c r="A134" s="2" t="s">
        <v>2195</v>
      </c>
      <c r="B134" s="2" t="s">
        <v>2196</v>
      </c>
      <c r="C134" s="2" t="s">
        <v>2197</v>
      </c>
      <c r="D134" s="2" t="s">
        <v>2196</v>
      </c>
      <c r="E134" s="2" t="s">
        <v>1949</v>
      </c>
      <c r="F134" s="2" t="s">
        <v>104</v>
      </c>
      <c r="G134" s="2" t="s">
        <v>2198</v>
      </c>
      <c r="H134" s="2" t="s">
        <v>2199</v>
      </c>
      <c r="I134" s="2" t="s">
        <v>2200</v>
      </c>
      <c r="J134" s="2" t="s">
        <v>2201</v>
      </c>
      <c r="K134" s="2" t="s">
        <v>2202</v>
      </c>
      <c r="L134" s="2"/>
      <c r="M134" s="2" t="s">
        <v>2203</v>
      </c>
      <c r="N134" s="2" t="s">
        <v>2204</v>
      </c>
      <c r="O134" s="2" t="s">
        <v>2205</v>
      </c>
      <c r="P134" s="2" t="s">
        <v>2206</v>
      </c>
      <c r="Q134" s="2" t="s">
        <v>2207</v>
      </c>
      <c r="R134" s="2" t="s">
        <v>116</v>
      </c>
      <c r="S134" s="2" t="s">
        <v>117</v>
      </c>
      <c r="T134" s="2" t="s">
        <v>118</v>
      </c>
      <c r="U134" s="2" t="s">
        <v>119</v>
      </c>
      <c r="V134" s="2" t="s">
        <v>2208</v>
      </c>
      <c r="W134" s="2" t="s">
        <v>2209</v>
      </c>
      <c r="X134" s="2" t="s">
        <v>122</v>
      </c>
      <c r="Y134" s="2"/>
      <c r="Z134" s="2" t="s">
        <v>124</v>
      </c>
      <c r="AA134" s="2" t="s">
        <v>125</v>
      </c>
      <c r="AB134" s="2" t="s">
        <v>126</v>
      </c>
    </row>
    <row r="135" spans="1:28" ht="33.15" customHeight="1">
      <c r="A135" s="2" t="s">
        <v>2210</v>
      </c>
      <c r="B135" s="2" t="s">
        <v>2211</v>
      </c>
      <c r="C135" s="2" t="s">
        <v>2212</v>
      </c>
      <c r="D135" s="2" t="s">
        <v>2213</v>
      </c>
      <c r="E135" s="2" t="s">
        <v>2214</v>
      </c>
      <c r="F135" s="2" t="s">
        <v>132</v>
      </c>
      <c r="G135" s="2" t="s">
        <v>2215</v>
      </c>
      <c r="H135" s="2" t="s">
        <v>2216</v>
      </c>
      <c r="I135" s="2" t="s">
        <v>2217</v>
      </c>
      <c r="J135" s="2" t="s">
        <v>2218</v>
      </c>
      <c r="K135" s="2" t="s">
        <v>2219</v>
      </c>
      <c r="L135" s="2"/>
      <c r="M135" s="2" t="s">
        <v>2220</v>
      </c>
      <c r="N135" s="2" t="s">
        <v>298</v>
      </c>
      <c r="O135" s="2"/>
      <c r="P135" s="2" t="s">
        <v>298</v>
      </c>
      <c r="Q135" s="2" t="s">
        <v>2221</v>
      </c>
      <c r="R135" s="2" t="s">
        <v>42</v>
      </c>
      <c r="S135" s="2" t="s">
        <v>141</v>
      </c>
      <c r="T135" s="2" t="s">
        <v>142</v>
      </c>
      <c r="U135" s="2" t="s">
        <v>45</v>
      </c>
      <c r="V135" s="2" t="s">
        <v>2222</v>
      </c>
      <c r="W135" s="2" t="s">
        <v>2223</v>
      </c>
      <c r="X135" s="2" t="s">
        <v>145</v>
      </c>
      <c r="Y135" s="2" t="s">
        <v>2224</v>
      </c>
      <c r="Z135" s="2" t="s">
        <v>147</v>
      </c>
      <c r="AA135" s="2" t="s">
        <v>2225</v>
      </c>
      <c r="AB135" s="2" t="s">
        <v>149</v>
      </c>
    </row>
    <row r="136" spans="1:28" ht="33.15" customHeight="1">
      <c r="A136" s="2" t="s">
        <v>2226</v>
      </c>
      <c r="B136" s="2" t="s">
        <v>2227</v>
      </c>
      <c r="C136" s="2" t="s">
        <v>2228</v>
      </c>
      <c r="D136" s="2" t="s">
        <v>2227</v>
      </c>
      <c r="E136" s="2" t="s">
        <v>2229</v>
      </c>
      <c r="F136" s="2" t="s">
        <v>83</v>
      </c>
      <c r="G136" s="2" t="s">
        <v>2230</v>
      </c>
      <c r="H136" s="2" t="s">
        <v>2231</v>
      </c>
      <c r="I136" s="2" t="s">
        <v>2232</v>
      </c>
      <c r="J136" s="2" t="s">
        <v>2233</v>
      </c>
      <c r="K136" s="2" t="s">
        <v>2234</v>
      </c>
      <c r="L136" s="2"/>
      <c r="M136" s="2" t="s">
        <v>2235</v>
      </c>
      <c r="N136" s="2" t="s">
        <v>2236</v>
      </c>
      <c r="O136" s="2"/>
      <c r="P136" s="2" t="s">
        <v>2236</v>
      </c>
      <c r="Q136" s="2" t="s">
        <v>2237</v>
      </c>
      <c r="R136" s="2" t="s">
        <v>42</v>
      </c>
      <c r="S136" s="2" t="s">
        <v>186</v>
      </c>
      <c r="T136" s="2" t="s">
        <v>187</v>
      </c>
      <c r="U136" s="2" t="s">
        <v>45</v>
      </c>
      <c r="V136" s="2" t="s">
        <v>2238</v>
      </c>
      <c r="W136" s="2" t="s">
        <v>2239</v>
      </c>
      <c r="X136" s="2" t="s">
        <v>190</v>
      </c>
      <c r="Y136" s="2" t="s">
        <v>2240</v>
      </c>
      <c r="Z136" s="2" t="s">
        <v>2241</v>
      </c>
      <c r="AA136" s="2" t="s">
        <v>2242</v>
      </c>
      <c r="AB136" s="2" t="s">
        <v>194</v>
      </c>
    </row>
    <row r="137" spans="1:28" ht="33.15" customHeight="1">
      <c r="A137" s="2" t="s">
        <v>2243</v>
      </c>
      <c r="B137" s="2" t="s">
        <v>2244</v>
      </c>
      <c r="C137" s="2" t="s">
        <v>2245</v>
      </c>
      <c r="D137" s="2" t="s">
        <v>2244</v>
      </c>
      <c r="E137" s="2" t="s">
        <v>2246</v>
      </c>
      <c r="F137" s="2" t="s">
        <v>57</v>
      </c>
      <c r="G137" s="2" t="s">
        <v>58</v>
      </c>
      <c r="H137" s="2" t="s">
        <v>2247</v>
      </c>
      <c r="I137" s="2" t="s">
        <v>2248</v>
      </c>
      <c r="J137" s="2" t="s">
        <v>2249</v>
      </c>
      <c r="K137" s="2" t="s">
        <v>2250</v>
      </c>
      <c r="L137" s="2" t="s">
        <v>2251</v>
      </c>
      <c r="M137" s="2" t="s">
        <v>2252</v>
      </c>
      <c r="N137" s="2" t="s">
        <v>2253</v>
      </c>
      <c r="O137" s="2"/>
      <c r="P137" s="2" t="s">
        <v>2253</v>
      </c>
      <c r="Q137" s="2" t="s">
        <v>2254</v>
      </c>
      <c r="R137" s="2" t="s">
        <v>68</v>
      </c>
      <c r="S137" s="2" t="s">
        <v>69</v>
      </c>
      <c r="T137" s="2" t="s">
        <v>70</v>
      </c>
      <c r="U137" s="2" t="s">
        <v>71</v>
      </c>
      <c r="V137" s="2" t="s">
        <v>2255</v>
      </c>
      <c r="W137" s="2" t="s">
        <v>2256</v>
      </c>
      <c r="X137" s="2" t="s">
        <v>74</v>
      </c>
      <c r="Y137" s="2" t="s">
        <v>2257</v>
      </c>
      <c r="Z137" s="2" t="s">
        <v>76</v>
      </c>
      <c r="AA137" s="2" t="s">
        <v>77</v>
      </c>
      <c r="AB137" s="2" t="s">
        <v>78</v>
      </c>
    </row>
    <row r="138" spans="1:28" ht="33.15" customHeight="1">
      <c r="A138" s="2" t="s">
        <v>2258</v>
      </c>
      <c r="B138" s="2" t="s">
        <v>2259</v>
      </c>
      <c r="C138" s="2" t="s">
        <v>2260</v>
      </c>
      <c r="D138" s="2" t="s">
        <v>2259</v>
      </c>
      <c r="E138" s="2" t="s">
        <v>2261</v>
      </c>
      <c r="F138" s="2" t="s">
        <v>404</v>
      </c>
      <c r="G138" s="2" t="s">
        <v>2262</v>
      </c>
      <c r="H138" s="2" t="s">
        <v>2263</v>
      </c>
      <c r="I138" s="2" t="s">
        <v>2264</v>
      </c>
      <c r="J138" s="2" t="s">
        <v>2265</v>
      </c>
      <c r="K138" s="2" t="s">
        <v>2266</v>
      </c>
      <c r="L138" s="2"/>
      <c r="M138" s="2" t="s">
        <v>2267</v>
      </c>
      <c r="N138" s="2" t="s">
        <v>2268</v>
      </c>
      <c r="O138" s="2"/>
      <c r="P138" s="2" t="s">
        <v>2268</v>
      </c>
      <c r="Q138" s="2" t="s">
        <v>2269</v>
      </c>
      <c r="R138" s="2" t="s">
        <v>42</v>
      </c>
      <c r="S138" s="2" t="s">
        <v>1085</v>
      </c>
      <c r="T138" s="2" t="s">
        <v>1086</v>
      </c>
      <c r="U138" s="2" t="s">
        <v>45</v>
      </c>
      <c r="V138" s="2" t="s">
        <v>2270</v>
      </c>
      <c r="W138" s="2" t="s">
        <v>2271</v>
      </c>
      <c r="X138" s="2" t="s">
        <v>1089</v>
      </c>
      <c r="Y138" s="2" t="s">
        <v>2272</v>
      </c>
      <c r="Z138" s="2" t="s">
        <v>2273</v>
      </c>
      <c r="AA138" s="2" t="s">
        <v>2274</v>
      </c>
      <c r="AB138" s="2" t="s">
        <v>1093</v>
      </c>
    </row>
    <row r="139" spans="1:28" ht="33.15" customHeight="1">
      <c r="A139" s="2" t="s">
        <v>2275</v>
      </c>
      <c r="B139" s="2" t="s">
        <v>2276</v>
      </c>
      <c r="C139" s="2" t="s">
        <v>2277</v>
      </c>
      <c r="D139" s="2" t="s">
        <v>2276</v>
      </c>
      <c r="E139" s="2" t="s">
        <v>2278</v>
      </c>
      <c r="F139" s="2" t="s">
        <v>83</v>
      </c>
      <c r="G139" s="2" t="s">
        <v>327</v>
      </c>
      <c r="H139" s="2" t="s">
        <v>2279</v>
      </c>
      <c r="I139" s="2" t="s">
        <v>2280</v>
      </c>
      <c r="J139" s="2" t="s">
        <v>2280</v>
      </c>
      <c r="K139" s="2" t="s">
        <v>2281</v>
      </c>
      <c r="L139" s="2"/>
      <c r="M139" s="2" t="s">
        <v>2282</v>
      </c>
      <c r="N139" s="2" t="s">
        <v>334</v>
      </c>
      <c r="O139" s="2" t="s">
        <v>2283</v>
      </c>
      <c r="P139" s="2" t="s">
        <v>326</v>
      </c>
      <c r="Q139" s="2" t="s">
        <v>2284</v>
      </c>
      <c r="R139" s="2" t="s">
        <v>42</v>
      </c>
      <c r="S139" s="2" t="s">
        <v>336</v>
      </c>
      <c r="T139" s="2" t="s">
        <v>337</v>
      </c>
      <c r="U139" s="2" t="s">
        <v>338</v>
      </c>
      <c r="V139" s="2" t="s">
        <v>2285</v>
      </c>
      <c r="W139" s="2" t="s">
        <v>2286</v>
      </c>
      <c r="X139" s="2" t="s">
        <v>341</v>
      </c>
      <c r="Y139" s="2" t="s">
        <v>2287</v>
      </c>
      <c r="Z139" s="2" t="s">
        <v>343</v>
      </c>
      <c r="AA139" s="2" t="s">
        <v>344</v>
      </c>
      <c r="AB139" s="2" t="s">
        <v>345</v>
      </c>
    </row>
    <row r="140" spans="1:28" ht="33.15" customHeight="1">
      <c r="A140" s="2" t="s">
        <v>2288</v>
      </c>
      <c r="B140" s="2" t="s">
        <v>2289</v>
      </c>
      <c r="C140" s="2" t="s">
        <v>2290</v>
      </c>
      <c r="D140" s="2" t="s">
        <v>2289</v>
      </c>
      <c r="E140" s="2" t="s">
        <v>2291</v>
      </c>
      <c r="F140" s="2" t="s">
        <v>33</v>
      </c>
      <c r="G140" s="2" t="s">
        <v>1111</v>
      </c>
      <c r="H140" s="2" t="s">
        <v>2292</v>
      </c>
      <c r="I140" s="2" t="s">
        <v>2293</v>
      </c>
      <c r="J140" s="2" t="s">
        <v>2293</v>
      </c>
      <c r="K140" s="2" t="s">
        <v>2294</v>
      </c>
      <c r="L140" s="2"/>
      <c r="M140" s="2" t="s">
        <v>2295</v>
      </c>
      <c r="N140" s="2" t="s">
        <v>2296</v>
      </c>
      <c r="O140" s="2" t="s">
        <v>2297</v>
      </c>
      <c r="P140" s="2" t="s">
        <v>2298</v>
      </c>
      <c r="Q140" s="2" t="s">
        <v>2299</v>
      </c>
      <c r="R140" s="2" t="s">
        <v>42</v>
      </c>
      <c r="S140" s="2" t="s">
        <v>336</v>
      </c>
      <c r="T140" s="2" t="s">
        <v>337</v>
      </c>
      <c r="U140" s="2" t="s">
        <v>338</v>
      </c>
      <c r="V140" s="2" t="s">
        <v>2300</v>
      </c>
      <c r="W140" s="2" t="s">
        <v>2301</v>
      </c>
      <c r="X140" s="2" t="s">
        <v>341</v>
      </c>
      <c r="Y140" s="2" t="s">
        <v>2302</v>
      </c>
      <c r="Z140" s="2" t="s">
        <v>343</v>
      </c>
      <c r="AA140" s="2" t="s">
        <v>2303</v>
      </c>
      <c r="AB140" s="2" t="s">
        <v>345</v>
      </c>
    </row>
    <row r="141" spans="1:28" ht="33.15" customHeight="1">
      <c r="A141" s="2" t="s">
        <v>2304</v>
      </c>
      <c r="B141" s="2" t="s">
        <v>2305</v>
      </c>
      <c r="C141" s="2" t="s">
        <v>2306</v>
      </c>
      <c r="D141" s="2" t="s">
        <v>2305</v>
      </c>
      <c r="E141" s="2" t="s">
        <v>2307</v>
      </c>
      <c r="F141" s="2" t="s">
        <v>132</v>
      </c>
      <c r="G141" s="2" t="s">
        <v>2308</v>
      </c>
      <c r="H141" s="2" t="s">
        <v>2309</v>
      </c>
      <c r="I141" s="2" t="s">
        <v>2310</v>
      </c>
      <c r="J141" s="2" t="s">
        <v>2311</v>
      </c>
      <c r="K141" s="2" t="s">
        <v>2312</v>
      </c>
      <c r="L141" s="2"/>
      <c r="M141" s="2" t="s">
        <v>2313</v>
      </c>
      <c r="N141" s="2" t="s">
        <v>2314</v>
      </c>
      <c r="O141" s="2"/>
      <c r="P141" s="2" t="s">
        <v>2314</v>
      </c>
      <c r="Q141" s="2" t="s">
        <v>2315</v>
      </c>
      <c r="R141" s="2" t="s">
        <v>42</v>
      </c>
      <c r="S141" s="2" t="s">
        <v>141</v>
      </c>
      <c r="T141" s="2" t="s">
        <v>142</v>
      </c>
      <c r="U141" s="2" t="s">
        <v>45</v>
      </c>
      <c r="V141" s="2" t="s">
        <v>2316</v>
      </c>
      <c r="W141" s="2" t="s">
        <v>2317</v>
      </c>
      <c r="X141" s="2" t="s">
        <v>145</v>
      </c>
      <c r="Y141" s="2" t="s">
        <v>2318</v>
      </c>
      <c r="Z141" s="2" t="s">
        <v>147</v>
      </c>
      <c r="AA141" s="2" t="s">
        <v>2319</v>
      </c>
      <c r="AB141" s="2" t="s">
        <v>149</v>
      </c>
    </row>
    <row r="142" spans="1:28" ht="33.15" customHeight="1">
      <c r="A142" s="2" t="s">
        <v>2320</v>
      </c>
      <c r="B142" s="2" t="s">
        <v>2321</v>
      </c>
      <c r="C142" s="2" t="s">
        <v>2322</v>
      </c>
      <c r="D142" s="2" t="s">
        <v>2321</v>
      </c>
      <c r="E142" s="2" t="s">
        <v>2323</v>
      </c>
      <c r="F142" s="2" t="s">
        <v>132</v>
      </c>
      <c r="G142" s="2" t="s">
        <v>1158</v>
      </c>
      <c r="H142" s="2" t="s">
        <v>2324</v>
      </c>
      <c r="I142" s="2" t="s">
        <v>2325</v>
      </c>
      <c r="J142" s="2" t="s">
        <v>2326</v>
      </c>
      <c r="K142" s="2" t="s">
        <v>2327</v>
      </c>
      <c r="L142" s="2"/>
      <c r="M142" s="2" t="s">
        <v>2328</v>
      </c>
      <c r="N142" s="2" t="s">
        <v>2329</v>
      </c>
      <c r="O142" s="2"/>
      <c r="P142" s="2" t="s">
        <v>2329</v>
      </c>
      <c r="Q142" s="2" t="s">
        <v>2330</v>
      </c>
      <c r="R142" s="2" t="s">
        <v>42</v>
      </c>
      <c r="S142" s="2" t="s">
        <v>186</v>
      </c>
      <c r="T142" s="2" t="s">
        <v>187</v>
      </c>
      <c r="U142" s="2" t="s">
        <v>45</v>
      </c>
      <c r="V142" s="2" t="s">
        <v>2331</v>
      </c>
      <c r="W142" s="2" t="s">
        <v>2332</v>
      </c>
      <c r="X142" s="2" t="s">
        <v>190</v>
      </c>
      <c r="Y142" s="2" t="s">
        <v>2333</v>
      </c>
      <c r="Z142" s="2" t="s">
        <v>2334</v>
      </c>
      <c r="AA142" s="2" t="s">
        <v>2335</v>
      </c>
      <c r="AB142" s="2" t="s">
        <v>194</v>
      </c>
    </row>
    <row r="143" spans="1:28" ht="33.15" customHeight="1">
      <c r="A143" s="2" t="s">
        <v>2336</v>
      </c>
      <c r="B143" s="2" t="s">
        <v>1597</v>
      </c>
      <c r="C143" s="2" t="s">
        <v>2337</v>
      </c>
      <c r="D143" s="2" t="s">
        <v>1597</v>
      </c>
      <c r="E143" s="2" t="s">
        <v>2338</v>
      </c>
      <c r="F143" s="2" t="s">
        <v>104</v>
      </c>
      <c r="G143" s="2" t="s">
        <v>292</v>
      </c>
      <c r="H143" s="2" t="s">
        <v>2339</v>
      </c>
      <c r="I143" s="2" t="s">
        <v>2340</v>
      </c>
      <c r="J143" s="2" t="s">
        <v>2341</v>
      </c>
      <c r="K143" s="2" t="s">
        <v>2342</v>
      </c>
      <c r="L143" s="2"/>
      <c r="M143" s="2" t="s">
        <v>2343</v>
      </c>
      <c r="N143" s="2" t="s">
        <v>1589</v>
      </c>
      <c r="O143" s="2" t="s">
        <v>2344</v>
      </c>
      <c r="P143" s="2" t="s">
        <v>1599</v>
      </c>
      <c r="Q143" s="2" t="s">
        <v>2345</v>
      </c>
      <c r="R143" s="2" t="s">
        <v>116</v>
      </c>
      <c r="S143" s="2" t="s">
        <v>117</v>
      </c>
      <c r="T143" s="2" t="s">
        <v>118</v>
      </c>
      <c r="U143" s="2" t="s">
        <v>119</v>
      </c>
      <c r="V143" s="2" t="s">
        <v>2346</v>
      </c>
      <c r="W143" s="2" t="s">
        <v>2347</v>
      </c>
      <c r="X143" s="2" t="s">
        <v>122</v>
      </c>
      <c r="Y143" s="2" t="s">
        <v>2348</v>
      </c>
      <c r="Z143" s="2" t="s">
        <v>124</v>
      </c>
      <c r="AA143" s="2" t="s">
        <v>2349</v>
      </c>
      <c r="AB143" s="2" t="s">
        <v>126</v>
      </c>
    </row>
    <row r="144" spans="1:28" ht="33.15" customHeight="1">
      <c r="A144" s="2" t="s">
        <v>2350</v>
      </c>
      <c r="B144" s="2" t="s">
        <v>2351</v>
      </c>
      <c r="C144" s="2" t="s">
        <v>2352</v>
      </c>
      <c r="D144" s="2" t="s">
        <v>2351</v>
      </c>
      <c r="E144" s="2" t="s">
        <v>2353</v>
      </c>
      <c r="F144" s="2" t="s">
        <v>33</v>
      </c>
      <c r="G144" s="2" t="s">
        <v>271</v>
      </c>
      <c r="H144" s="2" t="s">
        <v>2354</v>
      </c>
      <c r="I144" s="2" t="s">
        <v>2355</v>
      </c>
      <c r="J144" s="2" t="s">
        <v>2355</v>
      </c>
      <c r="K144" s="2" t="s">
        <v>2356</v>
      </c>
      <c r="L144" s="2"/>
      <c r="M144" s="2" t="s">
        <v>2357</v>
      </c>
      <c r="N144" s="2" t="s">
        <v>2358</v>
      </c>
      <c r="O144" s="2"/>
      <c r="P144" s="2" t="s">
        <v>2358</v>
      </c>
      <c r="Q144" s="2" t="s">
        <v>277</v>
      </c>
      <c r="R144" s="2" t="s">
        <v>68</v>
      </c>
      <c r="S144" s="2" t="s">
        <v>278</v>
      </c>
      <c r="T144" s="2" t="s">
        <v>279</v>
      </c>
      <c r="U144" s="2" t="s">
        <v>280</v>
      </c>
      <c r="V144" s="2" t="s">
        <v>2359</v>
      </c>
      <c r="W144" s="2" t="s">
        <v>2360</v>
      </c>
      <c r="X144" s="2" t="s">
        <v>283</v>
      </c>
      <c r="Y144" s="2" t="s">
        <v>2361</v>
      </c>
      <c r="Z144" s="2" t="s">
        <v>285</v>
      </c>
      <c r="AA144" s="2" t="s">
        <v>2362</v>
      </c>
      <c r="AB144" s="2" t="s">
        <v>287</v>
      </c>
    </row>
    <row r="145" spans="1:28" ht="33.15" customHeight="1">
      <c r="A145" s="2" t="s">
        <v>2363</v>
      </c>
      <c r="B145" s="2" t="s">
        <v>334</v>
      </c>
      <c r="C145" s="2" t="s">
        <v>2364</v>
      </c>
      <c r="D145" s="2" t="s">
        <v>334</v>
      </c>
      <c r="E145" s="2" t="s">
        <v>2365</v>
      </c>
      <c r="F145" s="2" t="s">
        <v>83</v>
      </c>
      <c r="G145" s="2" t="s">
        <v>327</v>
      </c>
      <c r="H145" s="2" t="s">
        <v>2366</v>
      </c>
      <c r="I145" s="2" t="s">
        <v>2367</v>
      </c>
      <c r="J145" s="2" t="s">
        <v>2367</v>
      </c>
      <c r="K145" s="2" t="s">
        <v>2368</v>
      </c>
      <c r="L145" s="2"/>
      <c r="M145" s="2" t="s">
        <v>2369</v>
      </c>
      <c r="N145" s="2" t="s">
        <v>2276</v>
      </c>
      <c r="O145" s="2" t="s">
        <v>2283</v>
      </c>
      <c r="P145" s="2" t="s">
        <v>2370</v>
      </c>
      <c r="Q145" s="2" t="s">
        <v>2371</v>
      </c>
      <c r="R145" s="2" t="s">
        <v>42</v>
      </c>
      <c r="S145" s="2" t="s">
        <v>336</v>
      </c>
      <c r="T145" s="2" t="s">
        <v>337</v>
      </c>
      <c r="U145" s="2" t="s">
        <v>338</v>
      </c>
      <c r="V145" s="2" t="s">
        <v>2372</v>
      </c>
      <c r="W145" s="2" t="s">
        <v>2373</v>
      </c>
      <c r="X145" s="2" t="s">
        <v>341</v>
      </c>
      <c r="Y145" s="2" t="s">
        <v>2374</v>
      </c>
      <c r="Z145" s="2" t="s">
        <v>343</v>
      </c>
      <c r="AA145" s="2" t="s">
        <v>344</v>
      </c>
      <c r="AB145" s="2" t="s">
        <v>345</v>
      </c>
    </row>
    <row r="146" spans="1:28" ht="33.15" customHeight="1">
      <c r="A146" s="2" t="s">
        <v>2375</v>
      </c>
      <c r="B146" s="2" t="s">
        <v>2376</v>
      </c>
      <c r="C146" s="2" t="s">
        <v>2377</v>
      </c>
      <c r="D146" s="2" t="s">
        <v>2378</v>
      </c>
      <c r="E146" s="2" t="s">
        <v>2379</v>
      </c>
      <c r="F146" s="2" t="s">
        <v>2145</v>
      </c>
      <c r="G146" s="2" t="s">
        <v>950</v>
      </c>
      <c r="H146" s="2" t="s">
        <v>2380</v>
      </c>
      <c r="I146" s="2" t="s">
        <v>2381</v>
      </c>
      <c r="J146" s="2" t="s">
        <v>2382</v>
      </c>
      <c r="K146" s="2" t="s">
        <v>2383</v>
      </c>
      <c r="L146" s="2" t="s">
        <v>2384</v>
      </c>
      <c r="M146" s="2" t="s">
        <v>2385</v>
      </c>
      <c r="N146" s="2" t="s">
        <v>2142</v>
      </c>
      <c r="O146" s="2" t="s">
        <v>2152</v>
      </c>
      <c r="P146" s="2" t="s">
        <v>957</v>
      </c>
      <c r="Q146" s="2" t="s">
        <v>2386</v>
      </c>
      <c r="R146" s="2" t="s">
        <v>2156</v>
      </c>
      <c r="S146" s="2" t="s">
        <v>2387</v>
      </c>
      <c r="T146" s="2" t="s">
        <v>2388</v>
      </c>
      <c r="U146" s="2" t="s">
        <v>2389</v>
      </c>
      <c r="V146" s="2" t="s">
        <v>2390</v>
      </c>
      <c r="W146" s="2" t="s">
        <v>2391</v>
      </c>
      <c r="X146" s="2" t="s">
        <v>558</v>
      </c>
      <c r="Y146" s="2"/>
      <c r="Z146" s="2"/>
      <c r="AA146" s="2"/>
      <c r="AB146" s="2" t="s">
        <v>561</v>
      </c>
    </row>
    <row r="147" spans="1:28" ht="33.15" customHeight="1">
      <c r="A147" s="2" t="s">
        <v>2392</v>
      </c>
      <c r="B147" s="2" t="s">
        <v>2393</v>
      </c>
      <c r="C147" s="2" t="s">
        <v>2394</v>
      </c>
      <c r="D147" s="2" t="s">
        <v>2393</v>
      </c>
      <c r="E147" s="2" t="s">
        <v>2395</v>
      </c>
      <c r="F147" s="2" t="s">
        <v>491</v>
      </c>
      <c r="G147" s="2" t="s">
        <v>2396</v>
      </c>
      <c r="H147" s="2" t="s">
        <v>2397</v>
      </c>
      <c r="I147" s="2" t="s">
        <v>2398</v>
      </c>
      <c r="J147" s="2" t="s">
        <v>2399</v>
      </c>
      <c r="K147" s="2" t="s">
        <v>2400</v>
      </c>
      <c r="L147" s="2"/>
      <c r="M147" s="2" t="s">
        <v>2401</v>
      </c>
      <c r="N147" s="2" t="s">
        <v>2402</v>
      </c>
      <c r="O147" s="2"/>
      <c r="P147" s="2" t="s">
        <v>2402</v>
      </c>
      <c r="Q147" s="2" t="s">
        <v>2403</v>
      </c>
      <c r="R147" s="2" t="s">
        <v>42</v>
      </c>
      <c r="S147" s="2" t="s">
        <v>500</v>
      </c>
      <c r="T147" s="2" t="s">
        <v>501</v>
      </c>
      <c r="U147" s="2" t="s">
        <v>45</v>
      </c>
      <c r="V147" s="2" t="s">
        <v>2404</v>
      </c>
      <c r="W147" s="2" t="s">
        <v>2405</v>
      </c>
      <c r="X147" s="2" t="s">
        <v>504</v>
      </c>
      <c r="Y147" s="2" t="s">
        <v>2406</v>
      </c>
      <c r="Z147" s="2" t="s">
        <v>506</v>
      </c>
      <c r="AA147" s="2" t="s">
        <v>1041</v>
      </c>
      <c r="AB147" s="2" t="s">
        <v>508</v>
      </c>
    </row>
    <row r="148" spans="1:28" ht="33.15" customHeight="1">
      <c r="A148" s="2" t="s">
        <v>2407</v>
      </c>
      <c r="B148" s="2" t="s">
        <v>2408</v>
      </c>
      <c r="C148" s="2" t="s">
        <v>2409</v>
      </c>
      <c r="D148" s="2" t="s">
        <v>2408</v>
      </c>
      <c r="E148" s="2" t="s">
        <v>2410</v>
      </c>
      <c r="F148" s="2" t="s">
        <v>33</v>
      </c>
      <c r="G148" s="2" t="s">
        <v>1438</v>
      </c>
      <c r="H148" s="2" t="s">
        <v>2411</v>
      </c>
      <c r="I148" s="2" t="s">
        <v>2412</v>
      </c>
      <c r="J148" s="2" t="s">
        <v>2413</v>
      </c>
      <c r="K148" s="2" t="s">
        <v>2414</v>
      </c>
      <c r="L148" s="2" t="s">
        <v>2415</v>
      </c>
      <c r="M148" s="2" t="s">
        <v>2416</v>
      </c>
      <c r="N148" s="2" t="s">
        <v>2402</v>
      </c>
      <c r="O148" s="2" t="s">
        <v>2417</v>
      </c>
      <c r="P148" s="2" t="s">
        <v>2418</v>
      </c>
      <c r="Q148" s="2" t="s">
        <v>2419</v>
      </c>
      <c r="R148" s="2" t="s">
        <v>42</v>
      </c>
      <c r="S148" s="2" t="s">
        <v>684</v>
      </c>
      <c r="T148" s="2" t="s">
        <v>685</v>
      </c>
      <c r="U148" s="2" t="s">
        <v>686</v>
      </c>
      <c r="V148" s="2" t="s">
        <v>2420</v>
      </c>
      <c r="W148" s="2" t="s">
        <v>2421</v>
      </c>
      <c r="X148" s="2" t="s">
        <v>558</v>
      </c>
      <c r="Y148" s="2"/>
      <c r="Z148" s="2"/>
      <c r="AA148" s="2" t="s">
        <v>1891</v>
      </c>
      <c r="AB148" s="2" t="s">
        <v>561</v>
      </c>
    </row>
    <row r="149" spans="1:28" ht="33.15" customHeight="1">
      <c r="A149" s="2" t="s">
        <v>2422</v>
      </c>
      <c r="B149" s="2" t="s">
        <v>2423</v>
      </c>
      <c r="C149" s="2" t="s">
        <v>2424</v>
      </c>
      <c r="D149" s="2" t="s">
        <v>2423</v>
      </c>
      <c r="E149" s="2" t="s">
        <v>2425</v>
      </c>
      <c r="F149" s="2" t="s">
        <v>177</v>
      </c>
      <c r="G149" s="2" t="s">
        <v>2426</v>
      </c>
      <c r="H149" s="2" t="s">
        <v>2427</v>
      </c>
      <c r="I149" s="2" t="s">
        <v>2428</v>
      </c>
      <c r="J149" s="2" t="s">
        <v>2429</v>
      </c>
      <c r="K149" s="2" t="s">
        <v>2430</v>
      </c>
      <c r="L149" s="2"/>
      <c r="M149" s="2" t="s">
        <v>2431</v>
      </c>
      <c r="N149" s="2" t="s">
        <v>2432</v>
      </c>
      <c r="O149" s="2"/>
      <c r="P149" s="2" t="s">
        <v>2432</v>
      </c>
      <c r="Q149" s="2" t="s">
        <v>2433</v>
      </c>
      <c r="R149" s="2" t="s">
        <v>42</v>
      </c>
      <c r="S149" s="2" t="s">
        <v>186</v>
      </c>
      <c r="T149" s="2" t="s">
        <v>187</v>
      </c>
      <c r="U149" s="2" t="s">
        <v>45</v>
      </c>
      <c r="V149" s="2" t="s">
        <v>2434</v>
      </c>
      <c r="W149" s="2" t="s">
        <v>2435</v>
      </c>
      <c r="X149" s="2" t="s">
        <v>190</v>
      </c>
      <c r="Y149" s="2" t="s">
        <v>2436</v>
      </c>
      <c r="Z149" s="2" t="s">
        <v>2437</v>
      </c>
      <c r="AA149" s="2" t="s">
        <v>228</v>
      </c>
      <c r="AB149" s="2" t="s">
        <v>194</v>
      </c>
    </row>
    <row r="150" spans="1:28" ht="33.15" customHeight="1">
      <c r="A150" s="2" t="s">
        <v>2438</v>
      </c>
      <c r="B150" s="2" t="s">
        <v>2439</v>
      </c>
      <c r="C150" s="2" t="s">
        <v>2440</v>
      </c>
      <c r="D150" s="2" t="s">
        <v>2441</v>
      </c>
      <c r="E150" s="2" t="s">
        <v>2442</v>
      </c>
      <c r="F150" s="2" t="s">
        <v>83</v>
      </c>
      <c r="G150" s="2" t="s">
        <v>2443</v>
      </c>
      <c r="H150" s="2" t="s">
        <v>2444</v>
      </c>
      <c r="I150" s="2" t="s">
        <v>2445</v>
      </c>
      <c r="J150" s="2" t="s">
        <v>2445</v>
      </c>
      <c r="K150" s="2" t="s">
        <v>2446</v>
      </c>
      <c r="L150" s="2"/>
      <c r="M150" s="2" t="s">
        <v>2447</v>
      </c>
      <c r="N150" s="2" t="s">
        <v>2448</v>
      </c>
      <c r="O150" s="2" t="s">
        <v>90</v>
      </c>
      <c r="P150" s="2" t="s">
        <v>2449</v>
      </c>
      <c r="Q150" s="2" t="s">
        <v>2450</v>
      </c>
      <c r="R150" s="2" t="s">
        <v>42</v>
      </c>
      <c r="S150" s="2" t="s">
        <v>336</v>
      </c>
      <c r="T150" s="2" t="s">
        <v>337</v>
      </c>
      <c r="U150" s="2" t="s">
        <v>338</v>
      </c>
      <c r="V150" s="2" t="s">
        <v>2451</v>
      </c>
      <c r="W150" s="2" t="s">
        <v>2452</v>
      </c>
      <c r="X150" s="2" t="s">
        <v>341</v>
      </c>
      <c r="Y150" s="2" t="s">
        <v>2453</v>
      </c>
      <c r="Z150" s="2" t="s">
        <v>343</v>
      </c>
      <c r="AA150" s="2" t="s">
        <v>2454</v>
      </c>
      <c r="AB150" s="2" t="s">
        <v>345</v>
      </c>
    </row>
    <row r="151" spans="1:28" ht="33.15" customHeight="1">
      <c r="A151" s="2" t="s">
        <v>2455</v>
      </c>
      <c r="B151" s="2" t="s">
        <v>2456</v>
      </c>
      <c r="C151" s="2" t="s">
        <v>2457</v>
      </c>
      <c r="D151" s="2" t="s">
        <v>2456</v>
      </c>
      <c r="E151" s="2" t="s">
        <v>2458</v>
      </c>
      <c r="F151" s="2" t="s">
        <v>33</v>
      </c>
      <c r="G151" s="2" t="s">
        <v>1793</v>
      </c>
      <c r="H151" s="2" t="s">
        <v>2459</v>
      </c>
      <c r="I151" s="2" t="s">
        <v>2460</v>
      </c>
      <c r="J151" s="2" t="s">
        <v>2461</v>
      </c>
      <c r="K151" s="2" t="s">
        <v>2462</v>
      </c>
      <c r="L151" s="2"/>
      <c r="M151" s="2" t="s">
        <v>2463</v>
      </c>
      <c r="N151" s="2" t="s">
        <v>2464</v>
      </c>
      <c r="O151" s="2"/>
      <c r="P151" s="2" t="s">
        <v>2464</v>
      </c>
      <c r="Q151" s="2" t="s">
        <v>2465</v>
      </c>
      <c r="R151" s="2" t="s">
        <v>42</v>
      </c>
      <c r="S151" s="2" t="s">
        <v>43</v>
      </c>
      <c r="T151" s="2" t="s">
        <v>44</v>
      </c>
      <c r="U151" s="2" t="s">
        <v>45</v>
      </c>
      <c r="V151" s="2" t="s">
        <v>2466</v>
      </c>
      <c r="W151" s="2" t="s">
        <v>2467</v>
      </c>
      <c r="X151" s="2" t="s">
        <v>48</v>
      </c>
      <c r="Y151" s="2" t="s">
        <v>2468</v>
      </c>
      <c r="Z151" s="2" t="s">
        <v>169</v>
      </c>
      <c r="AA151" s="2" t="s">
        <v>2469</v>
      </c>
      <c r="AB151" s="2" t="s">
        <v>52</v>
      </c>
    </row>
    <row r="152" spans="1:28" ht="33.15" customHeight="1">
      <c r="A152" s="2" t="s">
        <v>2470</v>
      </c>
      <c r="B152" s="2" t="s">
        <v>2314</v>
      </c>
      <c r="C152" s="2" t="s">
        <v>2471</v>
      </c>
      <c r="D152" s="2" t="s">
        <v>2314</v>
      </c>
      <c r="E152" s="2" t="s">
        <v>2472</v>
      </c>
      <c r="F152" s="2" t="s">
        <v>132</v>
      </c>
      <c r="G152" s="2" t="s">
        <v>2308</v>
      </c>
      <c r="H152" s="2" t="s">
        <v>2473</v>
      </c>
      <c r="I152" s="2" t="s">
        <v>2474</v>
      </c>
      <c r="J152" s="2" t="s">
        <v>2475</v>
      </c>
      <c r="K152" s="2" t="s">
        <v>2476</v>
      </c>
      <c r="L152" s="2"/>
      <c r="M152" s="2" t="s">
        <v>2477</v>
      </c>
      <c r="N152" s="2" t="s">
        <v>2305</v>
      </c>
      <c r="O152" s="2"/>
      <c r="P152" s="2" t="s">
        <v>2305</v>
      </c>
      <c r="Q152" s="2" t="s">
        <v>2478</v>
      </c>
      <c r="R152" s="2" t="s">
        <v>42</v>
      </c>
      <c r="S152" s="2" t="s">
        <v>141</v>
      </c>
      <c r="T152" s="2" t="s">
        <v>142</v>
      </c>
      <c r="U152" s="2" t="s">
        <v>45</v>
      </c>
      <c r="V152" s="2" t="s">
        <v>2479</v>
      </c>
      <c r="W152" s="2" t="s">
        <v>2480</v>
      </c>
      <c r="X152" s="2" t="s">
        <v>145</v>
      </c>
      <c r="Y152" s="2" t="s">
        <v>2481</v>
      </c>
      <c r="Z152" s="2" t="s">
        <v>147</v>
      </c>
      <c r="AA152" s="2" t="s">
        <v>2482</v>
      </c>
      <c r="AB152" s="2" t="s">
        <v>149</v>
      </c>
    </row>
    <row r="153" spans="1:28" ht="33.15" customHeight="1">
      <c r="A153" s="2" t="s">
        <v>2483</v>
      </c>
      <c r="B153" s="2" t="s">
        <v>2484</v>
      </c>
      <c r="C153" s="2" t="s">
        <v>2485</v>
      </c>
      <c r="D153" s="2" t="s">
        <v>2484</v>
      </c>
      <c r="E153" s="2" t="s">
        <v>2486</v>
      </c>
      <c r="F153" s="2" t="s">
        <v>33</v>
      </c>
      <c r="G153" s="2" t="s">
        <v>271</v>
      </c>
      <c r="H153" s="2" t="s">
        <v>2487</v>
      </c>
      <c r="I153" s="2" t="s">
        <v>2488</v>
      </c>
      <c r="J153" s="2" t="s">
        <v>2488</v>
      </c>
      <c r="K153" s="2" t="s">
        <v>2489</v>
      </c>
      <c r="L153" s="2"/>
      <c r="M153" s="2" t="s">
        <v>2490</v>
      </c>
      <c r="N153" s="2" t="s">
        <v>2491</v>
      </c>
      <c r="O153" s="2"/>
      <c r="P153" s="2" t="s">
        <v>2491</v>
      </c>
      <c r="Q153" s="2" t="s">
        <v>277</v>
      </c>
      <c r="R153" s="2" t="s">
        <v>68</v>
      </c>
      <c r="S153" s="2" t="s">
        <v>278</v>
      </c>
      <c r="T153" s="2" t="s">
        <v>279</v>
      </c>
      <c r="U153" s="2" t="s">
        <v>280</v>
      </c>
      <c r="V153" s="2" t="s">
        <v>2492</v>
      </c>
      <c r="W153" s="2" t="s">
        <v>2493</v>
      </c>
      <c r="X153" s="2" t="s">
        <v>283</v>
      </c>
      <c r="Y153" s="2" t="s">
        <v>2494</v>
      </c>
      <c r="Z153" s="2" t="s">
        <v>285</v>
      </c>
      <c r="AA153" s="2" t="s">
        <v>2495</v>
      </c>
      <c r="AB153" s="2" t="s">
        <v>287</v>
      </c>
    </row>
    <row r="154" spans="1:28" ht="33.15" customHeight="1">
      <c r="A154" s="2" t="s">
        <v>2496</v>
      </c>
      <c r="B154" s="2" t="s">
        <v>2497</v>
      </c>
      <c r="C154" s="2" t="s">
        <v>2498</v>
      </c>
      <c r="D154" s="2" t="s">
        <v>2497</v>
      </c>
      <c r="E154" s="2" t="s">
        <v>1949</v>
      </c>
      <c r="F154" s="2" t="s">
        <v>104</v>
      </c>
      <c r="G154" s="2" t="s">
        <v>567</v>
      </c>
      <c r="H154" s="2" t="s">
        <v>2499</v>
      </c>
      <c r="I154" s="2" t="s">
        <v>2500</v>
      </c>
      <c r="J154" s="2" t="s">
        <v>2501</v>
      </c>
      <c r="K154" s="2" t="s">
        <v>2502</v>
      </c>
      <c r="L154" s="2"/>
      <c r="M154" s="2" t="s">
        <v>2503</v>
      </c>
      <c r="N154" s="2" t="s">
        <v>2504</v>
      </c>
      <c r="O154" s="2" t="s">
        <v>2505</v>
      </c>
      <c r="P154" s="2" t="s">
        <v>2506</v>
      </c>
      <c r="Q154" s="2" t="s">
        <v>2507</v>
      </c>
      <c r="R154" s="2" t="s">
        <v>116</v>
      </c>
      <c r="S154" s="2" t="s">
        <v>117</v>
      </c>
      <c r="T154" s="2" t="s">
        <v>118</v>
      </c>
      <c r="U154" s="2" t="s">
        <v>119</v>
      </c>
      <c r="V154" s="2" t="s">
        <v>2508</v>
      </c>
      <c r="W154" s="2" t="s">
        <v>2509</v>
      </c>
      <c r="X154" s="2" t="s">
        <v>122</v>
      </c>
      <c r="Y154" s="2"/>
      <c r="Z154" s="2" t="s">
        <v>124</v>
      </c>
      <c r="AA154" s="2" t="s">
        <v>2510</v>
      </c>
      <c r="AB154" s="2" t="s">
        <v>126</v>
      </c>
    </row>
    <row r="155" spans="1:28" ht="33.15" customHeight="1">
      <c r="A155" s="2" t="s">
        <v>2511</v>
      </c>
      <c r="B155" s="2" t="s">
        <v>2512</v>
      </c>
      <c r="C155" s="2" t="s">
        <v>2513</v>
      </c>
      <c r="D155" s="2" t="s">
        <v>2512</v>
      </c>
      <c r="E155" s="2" t="s">
        <v>2039</v>
      </c>
      <c r="F155" s="2" t="s">
        <v>57</v>
      </c>
      <c r="G155" s="2" t="s">
        <v>58</v>
      </c>
      <c r="H155" s="2" t="s">
        <v>2514</v>
      </c>
      <c r="I155" s="2" t="s">
        <v>2515</v>
      </c>
      <c r="J155" s="2" t="s">
        <v>2516</v>
      </c>
      <c r="K155" s="2" t="s">
        <v>2517</v>
      </c>
      <c r="L155" s="2" t="s">
        <v>2518</v>
      </c>
      <c r="M155" s="2" t="s">
        <v>2519</v>
      </c>
      <c r="N155" s="2" t="s">
        <v>2520</v>
      </c>
      <c r="O155" s="2"/>
      <c r="P155" s="2" t="s">
        <v>2520</v>
      </c>
      <c r="Q155" s="2" t="s">
        <v>2521</v>
      </c>
      <c r="R155" s="2" t="s">
        <v>68</v>
      </c>
      <c r="S155" s="2" t="s">
        <v>69</v>
      </c>
      <c r="T155" s="2" t="s">
        <v>70</v>
      </c>
      <c r="U155" s="2" t="s">
        <v>71</v>
      </c>
      <c r="V155" s="2" t="s">
        <v>2504</v>
      </c>
      <c r="W155" s="2" t="s">
        <v>2522</v>
      </c>
      <c r="X155" s="2" t="s">
        <v>74</v>
      </c>
      <c r="Y155" s="2" t="s">
        <v>2523</v>
      </c>
      <c r="Z155" s="2" t="s">
        <v>76</v>
      </c>
      <c r="AA155" s="2" t="s">
        <v>77</v>
      </c>
      <c r="AB155" s="2" t="s">
        <v>78</v>
      </c>
    </row>
    <row r="156" spans="1:28" ht="33.15" customHeight="1">
      <c r="A156" s="2" t="s">
        <v>2524</v>
      </c>
      <c r="B156" s="2" t="s">
        <v>2525</v>
      </c>
      <c r="C156" s="2" t="s">
        <v>2526</v>
      </c>
      <c r="D156" s="2" t="s">
        <v>2525</v>
      </c>
      <c r="E156" s="2" t="s">
        <v>2527</v>
      </c>
      <c r="F156" s="2" t="s">
        <v>104</v>
      </c>
      <c r="G156" s="2" t="s">
        <v>2528</v>
      </c>
      <c r="H156" s="2" t="s">
        <v>2529</v>
      </c>
      <c r="I156" s="2" t="s">
        <v>2530</v>
      </c>
      <c r="J156" s="2" t="s">
        <v>2531</v>
      </c>
      <c r="K156" s="2" t="s">
        <v>2532</v>
      </c>
      <c r="L156" s="2"/>
      <c r="M156" s="2" t="s">
        <v>2533</v>
      </c>
      <c r="N156" s="2" t="s">
        <v>2534</v>
      </c>
      <c r="O156" s="2" t="s">
        <v>2535</v>
      </c>
      <c r="P156" s="2" t="s">
        <v>2536</v>
      </c>
      <c r="Q156" s="2" t="s">
        <v>2537</v>
      </c>
      <c r="R156" s="2" t="s">
        <v>116</v>
      </c>
      <c r="S156" s="2" t="s">
        <v>117</v>
      </c>
      <c r="T156" s="2" t="s">
        <v>118</v>
      </c>
      <c r="U156" s="2" t="s">
        <v>119</v>
      </c>
      <c r="V156" s="2" t="s">
        <v>2538</v>
      </c>
      <c r="W156" s="2" t="s">
        <v>2539</v>
      </c>
      <c r="X156" s="2" t="s">
        <v>122</v>
      </c>
      <c r="Y156" s="2" t="s">
        <v>2540</v>
      </c>
      <c r="Z156" s="2" t="s">
        <v>124</v>
      </c>
      <c r="AA156" s="2" t="s">
        <v>2541</v>
      </c>
      <c r="AB156" s="2" t="s">
        <v>126</v>
      </c>
    </row>
    <row r="157" spans="1:28" ht="33.15" customHeight="1">
      <c r="A157" s="2" t="s">
        <v>2542</v>
      </c>
      <c r="B157" s="2" t="s">
        <v>2504</v>
      </c>
      <c r="C157" s="2" t="s">
        <v>2543</v>
      </c>
      <c r="D157" s="2" t="s">
        <v>2504</v>
      </c>
      <c r="E157" s="2" t="s">
        <v>2544</v>
      </c>
      <c r="F157" s="2" t="s">
        <v>104</v>
      </c>
      <c r="G157" s="2" t="s">
        <v>567</v>
      </c>
      <c r="H157" s="2" t="s">
        <v>2545</v>
      </c>
      <c r="I157" s="2" t="s">
        <v>2546</v>
      </c>
      <c r="J157" s="2" t="s">
        <v>2547</v>
      </c>
      <c r="K157" s="2" t="s">
        <v>2548</v>
      </c>
      <c r="L157" s="2"/>
      <c r="M157" s="2" t="s">
        <v>2549</v>
      </c>
      <c r="N157" s="2" t="s">
        <v>2545</v>
      </c>
      <c r="O157" s="2" t="s">
        <v>2505</v>
      </c>
      <c r="P157" s="2" t="s">
        <v>2550</v>
      </c>
      <c r="Q157" s="2" t="s">
        <v>2551</v>
      </c>
      <c r="R157" s="2" t="s">
        <v>116</v>
      </c>
      <c r="S157" s="2" t="s">
        <v>117</v>
      </c>
      <c r="T157" s="2" t="s">
        <v>118</v>
      </c>
      <c r="U157" s="2" t="s">
        <v>119</v>
      </c>
      <c r="V157" s="2" t="s">
        <v>2552</v>
      </c>
      <c r="W157" s="2" t="s">
        <v>2553</v>
      </c>
      <c r="X157" s="2" t="s">
        <v>122</v>
      </c>
      <c r="Y157" s="2" t="s">
        <v>2554</v>
      </c>
      <c r="Z157" s="2" t="s">
        <v>124</v>
      </c>
      <c r="AA157" s="2" t="s">
        <v>2510</v>
      </c>
      <c r="AB157" s="2" t="s">
        <v>126</v>
      </c>
    </row>
    <row r="158" spans="1:28" ht="33.15" customHeight="1">
      <c r="A158" s="2" t="s">
        <v>2555</v>
      </c>
      <c r="B158" s="2" t="s">
        <v>2556</v>
      </c>
      <c r="C158" s="2" t="s">
        <v>2557</v>
      </c>
      <c r="D158" s="2" t="s">
        <v>2558</v>
      </c>
      <c r="E158" s="2" t="s">
        <v>672</v>
      </c>
      <c r="F158" s="2" t="s">
        <v>104</v>
      </c>
      <c r="G158" s="2" t="s">
        <v>2559</v>
      </c>
      <c r="H158" s="2" t="s">
        <v>2560</v>
      </c>
      <c r="I158" s="2" t="s">
        <v>2561</v>
      </c>
      <c r="J158" s="2" t="s">
        <v>2562</v>
      </c>
      <c r="K158" s="2" t="s">
        <v>2563</v>
      </c>
      <c r="L158" s="2"/>
      <c r="M158" s="2" t="s">
        <v>2564</v>
      </c>
      <c r="N158" s="2" t="s">
        <v>2565</v>
      </c>
      <c r="O158" s="2"/>
      <c r="P158" s="2" t="s">
        <v>2565</v>
      </c>
      <c r="Q158" s="2" t="s">
        <v>2566</v>
      </c>
      <c r="R158" s="2" t="s">
        <v>42</v>
      </c>
      <c r="S158" s="2" t="s">
        <v>186</v>
      </c>
      <c r="T158" s="2" t="s">
        <v>187</v>
      </c>
      <c r="U158" s="2" t="s">
        <v>45</v>
      </c>
      <c r="V158" s="2" t="s">
        <v>2567</v>
      </c>
      <c r="W158" s="2" t="s">
        <v>2568</v>
      </c>
      <c r="X158" s="2" t="s">
        <v>190</v>
      </c>
      <c r="Y158" s="2" t="s">
        <v>2569</v>
      </c>
      <c r="Z158" s="2" t="s">
        <v>2570</v>
      </c>
      <c r="AA158" s="2" t="s">
        <v>2571</v>
      </c>
      <c r="AB158" s="2" t="s">
        <v>194</v>
      </c>
    </row>
    <row r="159" spans="1:28" ht="33.15" customHeight="1">
      <c r="A159" s="2" t="s">
        <v>2572</v>
      </c>
      <c r="B159" s="2" t="s">
        <v>2573</v>
      </c>
      <c r="C159" s="2" t="s">
        <v>2574</v>
      </c>
      <c r="D159" s="2" t="s">
        <v>2575</v>
      </c>
      <c r="E159" s="2" t="s">
        <v>2576</v>
      </c>
      <c r="F159" s="2" t="s">
        <v>363</v>
      </c>
      <c r="G159" s="2" t="s">
        <v>327</v>
      </c>
      <c r="H159" s="2" t="s">
        <v>2577</v>
      </c>
      <c r="I159" s="2" t="s">
        <v>2578</v>
      </c>
      <c r="J159" s="2" t="s">
        <v>2579</v>
      </c>
      <c r="K159" s="2" t="s">
        <v>2580</v>
      </c>
      <c r="L159" s="2"/>
      <c r="M159" s="2" t="s">
        <v>2581</v>
      </c>
      <c r="N159" s="2" t="s">
        <v>2582</v>
      </c>
      <c r="O159" s="2"/>
      <c r="P159" s="2" t="s">
        <v>2582</v>
      </c>
      <c r="Q159" s="2" t="s">
        <v>2583</v>
      </c>
      <c r="R159" s="2" t="s">
        <v>42</v>
      </c>
      <c r="S159" s="2" t="s">
        <v>141</v>
      </c>
      <c r="T159" s="2" t="s">
        <v>142</v>
      </c>
      <c r="U159" s="2" t="s">
        <v>45</v>
      </c>
      <c r="V159" s="2" t="s">
        <v>2584</v>
      </c>
      <c r="W159" s="2" t="s">
        <v>2585</v>
      </c>
      <c r="X159" s="2" t="s">
        <v>145</v>
      </c>
      <c r="Y159" s="2" t="s">
        <v>2586</v>
      </c>
      <c r="Z159" s="2" t="s">
        <v>147</v>
      </c>
      <c r="AA159" s="2" t="s">
        <v>2587</v>
      </c>
      <c r="AB159" s="2" t="s">
        <v>149</v>
      </c>
    </row>
    <row r="160" spans="1:28" ht="33.15" customHeight="1">
      <c r="A160" s="2" t="s">
        <v>2588</v>
      </c>
      <c r="B160" s="2" t="s">
        <v>2589</v>
      </c>
      <c r="C160" s="2" t="s">
        <v>2590</v>
      </c>
      <c r="D160" s="2" t="s">
        <v>2591</v>
      </c>
      <c r="E160" s="2" t="s">
        <v>2592</v>
      </c>
      <c r="F160" s="2" t="s">
        <v>132</v>
      </c>
      <c r="G160" s="2" t="s">
        <v>2593</v>
      </c>
      <c r="H160" s="2" t="s">
        <v>2594</v>
      </c>
      <c r="I160" s="2" t="s">
        <v>2595</v>
      </c>
      <c r="J160" s="2" t="s">
        <v>2596</v>
      </c>
      <c r="K160" s="2" t="s">
        <v>2597</v>
      </c>
      <c r="L160" s="2"/>
      <c r="M160" s="2" t="s">
        <v>2598</v>
      </c>
      <c r="N160" s="2" t="s">
        <v>2599</v>
      </c>
      <c r="O160" s="2"/>
      <c r="P160" s="2" t="s">
        <v>2599</v>
      </c>
      <c r="Q160" s="2" t="s">
        <v>2600</v>
      </c>
      <c r="R160" s="2" t="s">
        <v>42</v>
      </c>
      <c r="S160" s="2" t="s">
        <v>141</v>
      </c>
      <c r="T160" s="2" t="s">
        <v>142</v>
      </c>
      <c r="U160" s="2" t="s">
        <v>45</v>
      </c>
      <c r="V160" s="2" t="s">
        <v>2601</v>
      </c>
      <c r="W160" s="2" t="s">
        <v>2602</v>
      </c>
      <c r="X160" s="2" t="s">
        <v>145</v>
      </c>
      <c r="Y160" s="2" t="s">
        <v>2603</v>
      </c>
      <c r="Z160" s="2" t="s">
        <v>147</v>
      </c>
      <c r="AA160" s="2" t="s">
        <v>2604</v>
      </c>
      <c r="AB160" s="2" t="s">
        <v>149</v>
      </c>
    </row>
    <row r="161" spans="1:28" ht="33.15" customHeight="1">
      <c r="A161" s="2" t="s">
        <v>2605</v>
      </c>
      <c r="B161" s="2" t="s">
        <v>2606</v>
      </c>
      <c r="C161" s="2" t="s">
        <v>2607</v>
      </c>
      <c r="D161" s="2" t="s">
        <v>2606</v>
      </c>
      <c r="E161" s="2" t="s">
        <v>2608</v>
      </c>
      <c r="F161" s="2" t="s">
        <v>404</v>
      </c>
      <c r="G161" s="2" t="s">
        <v>2609</v>
      </c>
      <c r="H161" s="2" t="s">
        <v>2610</v>
      </c>
      <c r="I161" s="2" t="s">
        <v>2611</v>
      </c>
      <c r="J161" s="2" t="s">
        <v>2612</v>
      </c>
      <c r="K161" s="2" t="s">
        <v>2613</v>
      </c>
      <c r="L161" s="2"/>
      <c r="M161" s="2" t="s">
        <v>2614</v>
      </c>
      <c r="N161" s="2" t="s">
        <v>2615</v>
      </c>
      <c r="O161" s="2"/>
      <c r="P161" s="2" t="s">
        <v>2615</v>
      </c>
      <c r="Q161" s="2" t="s">
        <v>2616</v>
      </c>
      <c r="R161" s="2" t="s">
        <v>42</v>
      </c>
      <c r="S161" s="2" t="s">
        <v>141</v>
      </c>
      <c r="T161" s="2" t="s">
        <v>142</v>
      </c>
      <c r="U161" s="2" t="s">
        <v>45</v>
      </c>
      <c r="V161" s="2" t="s">
        <v>2617</v>
      </c>
      <c r="W161" s="2" t="s">
        <v>2618</v>
      </c>
      <c r="X161" s="2" t="s">
        <v>145</v>
      </c>
      <c r="Y161" s="2" t="s">
        <v>2619</v>
      </c>
      <c r="Z161" s="2" t="s">
        <v>147</v>
      </c>
      <c r="AA161" s="2" t="s">
        <v>2620</v>
      </c>
      <c r="AB161" s="2" t="s">
        <v>149</v>
      </c>
    </row>
    <row r="162" spans="1:28" ht="33.15" customHeight="1">
      <c r="A162" s="2" t="s">
        <v>2621</v>
      </c>
      <c r="B162" s="2" t="s">
        <v>2622</v>
      </c>
      <c r="C162" s="2" t="s">
        <v>2623</v>
      </c>
      <c r="D162" s="2" t="s">
        <v>2622</v>
      </c>
      <c r="E162" s="2" t="s">
        <v>778</v>
      </c>
      <c r="F162" s="2" t="s">
        <v>132</v>
      </c>
      <c r="G162" s="2" t="s">
        <v>105</v>
      </c>
      <c r="H162" s="2" t="s">
        <v>2624</v>
      </c>
      <c r="I162" s="2" t="s">
        <v>2625</v>
      </c>
      <c r="J162" s="2" t="s">
        <v>2626</v>
      </c>
      <c r="K162" s="2" t="s">
        <v>2627</v>
      </c>
      <c r="L162" s="2"/>
      <c r="M162" s="2" t="s">
        <v>2628</v>
      </c>
      <c r="N162" s="2" t="s">
        <v>2629</v>
      </c>
      <c r="O162" s="2"/>
      <c r="P162" s="2" t="s">
        <v>2629</v>
      </c>
      <c r="Q162" s="2" t="s">
        <v>2630</v>
      </c>
      <c r="R162" s="2" t="s">
        <v>42</v>
      </c>
      <c r="S162" s="2" t="s">
        <v>141</v>
      </c>
      <c r="T162" s="2" t="s">
        <v>142</v>
      </c>
      <c r="U162" s="2" t="s">
        <v>45</v>
      </c>
      <c r="V162" s="2" t="s">
        <v>2623</v>
      </c>
      <c r="W162" s="2" t="s">
        <v>2631</v>
      </c>
      <c r="X162" s="2" t="s">
        <v>145</v>
      </c>
      <c r="Y162" s="2"/>
      <c r="Z162" s="2" t="s">
        <v>147</v>
      </c>
      <c r="AA162" s="2" t="s">
        <v>2632</v>
      </c>
      <c r="AB162" s="2" t="s">
        <v>149</v>
      </c>
    </row>
    <row r="163" spans="1:28" ht="33.15" customHeight="1">
      <c r="A163" s="2" t="s">
        <v>2633</v>
      </c>
      <c r="B163" s="2" t="s">
        <v>2634</v>
      </c>
      <c r="C163" s="2" t="s">
        <v>2635</v>
      </c>
      <c r="D163" s="2" t="s">
        <v>2634</v>
      </c>
      <c r="E163" s="2" t="s">
        <v>2039</v>
      </c>
      <c r="F163" s="2" t="s">
        <v>57</v>
      </c>
      <c r="G163" s="2" t="s">
        <v>58</v>
      </c>
      <c r="H163" s="2" t="s">
        <v>1045</v>
      </c>
      <c r="I163" s="2" t="s">
        <v>2636</v>
      </c>
      <c r="J163" s="2" t="s">
        <v>2637</v>
      </c>
      <c r="K163" s="2" t="s">
        <v>2638</v>
      </c>
      <c r="L163" s="2" t="s">
        <v>2639</v>
      </c>
      <c r="M163" s="2" t="s">
        <v>2640</v>
      </c>
      <c r="N163" s="2" t="s">
        <v>1043</v>
      </c>
      <c r="O163" s="2" t="s">
        <v>1052</v>
      </c>
      <c r="P163" s="2"/>
      <c r="Q163" s="2" t="s">
        <v>2641</v>
      </c>
      <c r="R163" s="2" t="s">
        <v>68</v>
      </c>
      <c r="S163" s="2" t="s">
        <v>69</v>
      </c>
      <c r="T163" s="2" t="s">
        <v>70</v>
      </c>
      <c r="U163" s="2" t="s">
        <v>71</v>
      </c>
      <c r="V163" s="2" t="s">
        <v>2642</v>
      </c>
      <c r="W163" s="2" t="s">
        <v>2643</v>
      </c>
      <c r="X163" s="2" t="s">
        <v>74</v>
      </c>
      <c r="Y163" s="2" t="s">
        <v>2644</v>
      </c>
      <c r="Z163" s="2" t="s">
        <v>76</v>
      </c>
      <c r="AA163" s="2" t="s">
        <v>77</v>
      </c>
      <c r="AB163" s="2" t="s">
        <v>78</v>
      </c>
    </row>
    <row r="164" spans="1:28" ht="33.15" customHeight="1">
      <c r="A164" s="2" t="s">
        <v>2645</v>
      </c>
      <c r="B164" s="2" t="s">
        <v>533</v>
      </c>
      <c r="C164" s="2" t="s">
        <v>2646</v>
      </c>
      <c r="D164" s="2" t="s">
        <v>533</v>
      </c>
      <c r="E164" s="2" t="s">
        <v>528</v>
      </c>
      <c r="F164" s="2" t="s">
        <v>33</v>
      </c>
      <c r="G164" s="2" t="s">
        <v>271</v>
      </c>
      <c r="H164" s="2" t="s">
        <v>529</v>
      </c>
      <c r="I164" s="2" t="s">
        <v>2647</v>
      </c>
      <c r="J164" s="2" t="s">
        <v>2647</v>
      </c>
      <c r="K164" s="2" t="s">
        <v>2648</v>
      </c>
      <c r="L164" s="2"/>
      <c r="M164" s="2" t="s">
        <v>2649</v>
      </c>
      <c r="N164" s="2" t="s">
        <v>526</v>
      </c>
      <c r="O164" s="2"/>
      <c r="P164" s="2" t="s">
        <v>526</v>
      </c>
      <c r="Q164" s="2" t="s">
        <v>277</v>
      </c>
      <c r="R164" s="2" t="s">
        <v>68</v>
      </c>
      <c r="S164" s="2" t="s">
        <v>278</v>
      </c>
      <c r="T164" s="2" t="s">
        <v>279</v>
      </c>
      <c r="U164" s="2" t="s">
        <v>280</v>
      </c>
      <c r="V164" s="2" t="s">
        <v>2650</v>
      </c>
      <c r="W164" s="2" t="s">
        <v>2651</v>
      </c>
      <c r="X164" s="2" t="s">
        <v>283</v>
      </c>
      <c r="Y164" s="2" t="s">
        <v>2652</v>
      </c>
      <c r="Z164" s="2" t="s">
        <v>285</v>
      </c>
      <c r="AA164" s="2" t="s">
        <v>2653</v>
      </c>
      <c r="AB164" s="2" t="s">
        <v>287</v>
      </c>
    </row>
    <row r="165" spans="1:28" ht="33.15" customHeight="1">
      <c r="A165" s="2" t="s">
        <v>2654</v>
      </c>
      <c r="B165" s="2" t="s">
        <v>2655</v>
      </c>
      <c r="C165" s="2" t="s">
        <v>2656</v>
      </c>
      <c r="D165" s="2" t="s">
        <v>2655</v>
      </c>
      <c r="E165" s="2" t="s">
        <v>2657</v>
      </c>
      <c r="F165" s="2" t="s">
        <v>33</v>
      </c>
      <c r="G165" s="2" t="s">
        <v>2658</v>
      </c>
      <c r="H165" s="2" t="s">
        <v>2659</v>
      </c>
      <c r="I165" s="2" t="s">
        <v>2660</v>
      </c>
      <c r="J165" s="2" t="s">
        <v>2661</v>
      </c>
      <c r="K165" s="2" t="s">
        <v>2662</v>
      </c>
      <c r="L165" s="2"/>
      <c r="M165" s="2" t="s">
        <v>2663</v>
      </c>
      <c r="N165" s="2" t="s">
        <v>2664</v>
      </c>
      <c r="O165" s="2"/>
      <c r="P165" s="2" t="s">
        <v>2664</v>
      </c>
      <c r="Q165" s="2" t="s">
        <v>2665</v>
      </c>
      <c r="R165" s="2" t="s">
        <v>42</v>
      </c>
      <c r="S165" s="2" t="s">
        <v>257</v>
      </c>
      <c r="T165" s="2" t="s">
        <v>258</v>
      </c>
      <c r="U165" s="2" t="s">
        <v>259</v>
      </c>
      <c r="V165" s="2" t="s">
        <v>2666</v>
      </c>
      <c r="W165" s="2" t="s">
        <v>2667</v>
      </c>
      <c r="X165" s="2" t="s">
        <v>262</v>
      </c>
      <c r="Y165" s="2" t="s">
        <v>2668</v>
      </c>
      <c r="Z165" s="2" t="s">
        <v>706</v>
      </c>
      <c r="AA165" s="2" t="s">
        <v>2669</v>
      </c>
      <c r="AB165" s="2" t="s">
        <v>266</v>
      </c>
    </row>
    <row r="166" spans="1:28" ht="33.15" customHeight="1">
      <c r="A166" s="2" t="s">
        <v>2670</v>
      </c>
      <c r="B166" s="2" t="s">
        <v>2664</v>
      </c>
      <c r="C166" s="2" t="s">
        <v>2671</v>
      </c>
      <c r="D166" s="2" t="s">
        <v>2664</v>
      </c>
      <c r="E166" s="2" t="s">
        <v>2672</v>
      </c>
      <c r="F166" s="2" t="s">
        <v>104</v>
      </c>
      <c r="G166" s="2" t="s">
        <v>950</v>
      </c>
      <c r="H166" s="2" t="s">
        <v>2673</v>
      </c>
      <c r="I166" s="2" t="s">
        <v>2674</v>
      </c>
      <c r="J166" s="2" t="s">
        <v>2675</v>
      </c>
      <c r="K166" s="2" t="s">
        <v>2676</v>
      </c>
      <c r="L166" s="2" t="s">
        <v>2677</v>
      </c>
      <c r="M166" s="2" t="s">
        <v>2678</v>
      </c>
      <c r="N166" s="2" t="s">
        <v>2679</v>
      </c>
      <c r="O166" s="2" t="s">
        <v>938</v>
      </c>
      <c r="P166" s="2" t="s">
        <v>1567</v>
      </c>
      <c r="Q166" s="2" t="s">
        <v>2680</v>
      </c>
      <c r="R166" s="2" t="s">
        <v>42</v>
      </c>
      <c r="S166" s="2" t="s">
        <v>684</v>
      </c>
      <c r="T166" s="2" t="s">
        <v>685</v>
      </c>
      <c r="U166" s="2" t="s">
        <v>686</v>
      </c>
      <c r="V166" s="2" t="s">
        <v>2681</v>
      </c>
      <c r="W166" s="2" t="s">
        <v>2682</v>
      </c>
      <c r="X166" s="2" t="s">
        <v>558</v>
      </c>
      <c r="Y166" s="2"/>
      <c r="Z166" s="2"/>
      <c r="AA166" s="2" t="s">
        <v>1573</v>
      </c>
      <c r="AB166" s="2" t="s">
        <v>561</v>
      </c>
    </row>
    <row r="167" spans="1:28" ht="33.15" customHeight="1">
      <c r="A167" s="2" t="s">
        <v>2683</v>
      </c>
      <c r="B167" s="2" t="s">
        <v>1661</v>
      </c>
      <c r="C167" s="2" t="s">
        <v>2684</v>
      </c>
      <c r="D167" s="2" t="s">
        <v>1661</v>
      </c>
      <c r="E167" s="2" t="s">
        <v>2685</v>
      </c>
      <c r="F167" s="2" t="s">
        <v>83</v>
      </c>
      <c r="G167" s="2" t="s">
        <v>105</v>
      </c>
      <c r="H167" s="2" t="s">
        <v>2686</v>
      </c>
      <c r="I167" s="2" t="s">
        <v>2687</v>
      </c>
      <c r="J167" s="2" t="s">
        <v>2687</v>
      </c>
      <c r="K167" s="2" t="s">
        <v>2688</v>
      </c>
      <c r="L167" s="2"/>
      <c r="M167" s="2" t="s">
        <v>2689</v>
      </c>
      <c r="N167" s="2" t="s">
        <v>1654</v>
      </c>
      <c r="O167" s="2" t="s">
        <v>2690</v>
      </c>
      <c r="P167" s="2" t="s">
        <v>2691</v>
      </c>
      <c r="Q167" s="2" t="s">
        <v>2692</v>
      </c>
      <c r="R167" s="2" t="s">
        <v>42</v>
      </c>
      <c r="S167" s="2" t="s">
        <v>336</v>
      </c>
      <c r="T167" s="2" t="s">
        <v>337</v>
      </c>
      <c r="U167" s="2" t="s">
        <v>338</v>
      </c>
      <c r="V167" s="2" t="s">
        <v>2693</v>
      </c>
      <c r="W167" s="2" t="s">
        <v>2694</v>
      </c>
      <c r="X167" s="2" t="s">
        <v>341</v>
      </c>
      <c r="Y167" s="2" t="s">
        <v>2695</v>
      </c>
      <c r="Z167" s="2" t="s">
        <v>343</v>
      </c>
      <c r="AA167" s="2" t="s">
        <v>2696</v>
      </c>
      <c r="AB167" s="2" t="s">
        <v>345</v>
      </c>
    </row>
    <row r="168" spans="1:28" ht="33.15" customHeight="1">
      <c r="A168" s="2" t="s">
        <v>2697</v>
      </c>
      <c r="B168" s="2" t="s">
        <v>2698</v>
      </c>
      <c r="C168" s="2" t="s">
        <v>2699</v>
      </c>
      <c r="D168" s="2" t="s">
        <v>2698</v>
      </c>
      <c r="E168" s="2" t="s">
        <v>2700</v>
      </c>
      <c r="F168" s="2" t="s">
        <v>656</v>
      </c>
      <c r="G168" s="2" t="s">
        <v>2701</v>
      </c>
      <c r="H168" s="2" t="s">
        <v>2702</v>
      </c>
      <c r="I168" s="2" t="s">
        <v>2703</v>
      </c>
      <c r="J168" s="2" t="s">
        <v>2704</v>
      </c>
      <c r="K168" s="2" t="s">
        <v>2705</v>
      </c>
      <c r="L168" s="2"/>
      <c r="M168" s="2" t="s">
        <v>2706</v>
      </c>
      <c r="N168" s="2" t="s">
        <v>2707</v>
      </c>
      <c r="O168" s="2"/>
      <c r="P168" s="2" t="s">
        <v>2707</v>
      </c>
      <c r="Q168" s="2" t="s">
        <v>2708</v>
      </c>
      <c r="R168" s="2" t="s">
        <v>42</v>
      </c>
      <c r="S168" s="2" t="s">
        <v>1085</v>
      </c>
      <c r="T168" s="2" t="s">
        <v>1086</v>
      </c>
      <c r="U168" s="2" t="s">
        <v>45</v>
      </c>
      <c r="V168" s="2" t="s">
        <v>2709</v>
      </c>
      <c r="W168" s="2" t="s">
        <v>2710</v>
      </c>
      <c r="X168" s="2" t="s">
        <v>1089</v>
      </c>
      <c r="Y168" s="2" t="s">
        <v>2711</v>
      </c>
      <c r="Z168" s="2" t="s">
        <v>2712</v>
      </c>
      <c r="AA168" s="2" t="s">
        <v>1541</v>
      </c>
      <c r="AB168" s="2" t="s">
        <v>1093</v>
      </c>
    </row>
    <row r="169" spans="1:28" ht="33.15" customHeight="1">
      <c r="A169" s="2" t="s">
        <v>2713</v>
      </c>
      <c r="B169" s="2" t="s">
        <v>2714</v>
      </c>
      <c r="C169" s="2" t="s">
        <v>2715</v>
      </c>
      <c r="D169" s="2" t="s">
        <v>2716</v>
      </c>
      <c r="E169" s="2" t="s">
        <v>2717</v>
      </c>
      <c r="F169" s="2" t="s">
        <v>566</v>
      </c>
      <c r="G169" s="2" t="s">
        <v>2718</v>
      </c>
      <c r="H169" s="2" t="s">
        <v>2719</v>
      </c>
      <c r="I169" s="2" t="s">
        <v>2720</v>
      </c>
      <c r="J169" s="2" t="s">
        <v>2720</v>
      </c>
      <c r="K169" s="2" t="s">
        <v>2721</v>
      </c>
      <c r="L169" s="2"/>
      <c r="M169" s="2" t="s">
        <v>2722</v>
      </c>
      <c r="N169" s="2" t="s">
        <v>1613</v>
      </c>
      <c r="O169" s="2" t="s">
        <v>550</v>
      </c>
      <c r="P169" s="2" t="s">
        <v>2723</v>
      </c>
      <c r="Q169" s="2" t="s">
        <v>2724</v>
      </c>
      <c r="R169" s="2" t="s">
        <v>42</v>
      </c>
      <c r="S169" s="2" t="s">
        <v>336</v>
      </c>
      <c r="T169" s="2" t="s">
        <v>337</v>
      </c>
      <c r="U169" s="2" t="s">
        <v>338</v>
      </c>
      <c r="V169" s="2" t="s">
        <v>2725</v>
      </c>
      <c r="W169" s="2" t="s">
        <v>2726</v>
      </c>
      <c r="X169" s="2" t="s">
        <v>341</v>
      </c>
      <c r="Y169" s="2" t="s">
        <v>2727</v>
      </c>
      <c r="Z169" s="2" t="s">
        <v>343</v>
      </c>
      <c r="AA169" s="2" t="s">
        <v>2728</v>
      </c>
      <c r="AB169" s="2" t="s">
        <v>345</v>
      </c>
    </row>
    <row r="170" spans="1:28" ht="33.15" customHeight="1">
      <c r="A170" s="2" t="s">
        <v>2729</v>
      </c>
      <c r="B170" s="2" t="s">
        <v>2730</v>
      </c>
      <c r="C170" s="2" t="s">
        <v>2731</v>
      </c>
      <c r="D170" s="2" t="s">
        <v>2732</v>
      </c>
      <c r="E170" s="2" t="s">
        <v>2733</v>
      </c>
      <c r="F170" s="2" t="s">
        <v>154</v>
      </c>
      <c r="G170" s="2" t="s">
        <v>2734</v>
      </c>
      <c r="H170" s="2" t="s">
        <v>2735</v>
      </c>
      <c r="I170" s="2" t="s">
        <v>2736</v>
      </c>
      <c r="J170" s="2" t="s">
        <v>2737</v>
      </c>
      <c r="K170" s="2" t="s">
        <v>2738</v>
      </c>
      <c r="L170" s="2"/>
      <c r="M170" s="2" t="s">
        <v>2739</v>
      </c>
      <c r="N170" s="2" t="s">
        <v>2740</v>
      </c>
      <c r="O170" s="2"/>
      <c r="P170" s="2" t="s">
        <v>2740</v>
      </c>
      <c r="Q170" s="2" t="s">
        <v>2741</v>
      </c>
      <c r="R170" s="2" t="s">
        <v>42</v>
      </c>
      <c r="S170" s="2" t="s">
        <v>257</v>
      </c>
      <c r="T170" s="2" t="s">
        <v>258</v>
      </c>
      <c r="U170" s="2" t="s">
        <v>259</v>
      </c>
      <c r="V170" s="2" t="s">
        <v>2742</v>
      </c>
      <c r="W170" s="2" t="s">
        <v>2743</v>
      </c>
      <c r="X170" s="2" t="s">
        <v>262</v>
      </c>
      <c r="Y170" s="2" t="s">
        <v>2744</v>
      </c>
      <c r="Z170" s="2" t="s">
        <v>452</v>
      </c>
      <c r="AA170" s="2" t="s">
        <v>2745</v>
      </c>
      <c r="AB170" s="2" t="s">
        <v>266</v>
      </c>
    </row>
    <row r="171" spans="1:28" ht="33.15" customHeight="1">
      <c r="A171" s="2" t="s">
        <v>2746</v>
      </c>
      <c r="B171" s="2" t="s">
        <v>2747</v>
      </c>
      <c r="C171" s="2" t="s">
        <v>2748</v>
      </c>
      <c r="D171" s="2" t="s">
        <v>2749</v>
      </c>
      <c r="E171" s="2" t="s">
        <v>2750</v>
      </c>
      <c r="F171" s="2" t="s">
        <v>33</v>
      </c>
      <c r="G171" s="2" t="s">
        <v>2751</v>
      </c>
      <c r="H171" s="2" t="s">
        <v>2752</v>
      </c>
      <c r="I171" s="2" t="s">
        <v>2753</v>
      </c>
      <c r="J171" s="2" t="s">
        <v>2754</v>
      </c>
      <c r="K171" s="2" t="s">
        <v>2755</v>
      </c>
      <c r="L171" s="2"/>
      <c r="M171" s="2" t="s">
        <v>2756</v>
      </c>
      <c r="N171" s="2" t="s">
        <v>2757</v>
      </c>
      <c r="O171" s="2"/>
      <c r="P171" s="2" t="s">
        <v>2757</v>
      </c>
      <c r="Q171" s="2" t="s">
        <v>2758</v>
      </c>
      <c r="R171" s="2" t="s">
        <v>1935</v>
      </c>
      <c r="S171" s="2" t="s">
        <v>1936</v>
      </c>
      <c r="T171" s="2" t="s">
        <v>1937</v>
      </c>
      <c r="U171" s="2" t="s">
        <v>1938</v>
      </c>
      <c r="V171" s="2" t="s">
        <v>2759</v>
      </c>
      <c r="W171" s="2" t="s">
        <v>2760</v>
      </c>
      <c r="X171" s="2" t="s">
        <v>1941</v>
      </c>
      <c r="Y171" s="2" t="s">
        <v>2761</v>
      </c>
      <c r="Z171" s="2" t="s">
        <v>1943</v>
      </c>
      <c r="AA171" s="2" t="s">
        <v>2762</v>
      </c>
      <c r="AB171" s="2" t="s">
        <v>1945</v>
      </c>
    </row>
    <row r="172" spans="1:28" ht="33.15" customHeight="1">
      <c r="A172" s="2" t="s">
        <v>2763</v>
      </c>
      <c r="B172" s="2" t="s">
        <v>2764</v>
      </c>
      <c r="C172" s="2" t="s">
        <v>2765</v>
      </c>
      <c r="D172" s="2" t="s">
        <v>2764</v>
      </c>
      <c r="E172" s="2" t="s">
        <v>2766</v>
      </c>
      <c r="F172" s="2" t="s">
        <v>104</v>
      </c>
      <c r="G172" s="2" t="s">
        <v>2767</v>
      </c>
      <c r="H172" s="2" t="s">
        <v>2768</v>
      </c>
      <c r="I172" s="2" t="s">
        <v>2769</v>
      </c>
      <c r="J172" s="2" t="s">
        <v>2770</v>
      </c>
      <c r="K172" s="2" t="s">
        <v>2771</v>
      </c>
      <c r="L172" s="2"/>
      <c r="M172" s="2" t="s">
        <v>2772</v>
      </c>
      <c r="N172" s="2" t="s">
        <v>2773</v>
      </c>
      <c r="O172" s="2"/>
      <c r="P172" s="2" t="s">
        <v>2773</v>
      </c>
      <c r="Q172" s="2" t="s">
        <v>2774</v>
      </c>
      <c r="R172" s="2" t="s">
        <v>42</v>
      </c>
      <c r="S172" s="2" t="s">
        <v>186</v>
      </c>
      <c r="T172" s="2" t="s">
        <v>187</v>
      </c>
      <c r="U172" s="2" t="s">
        <v>45</v>
      </c>
      <c r="V172" s="2" t="s">
        <v>2775</v>
      </c>
      <c r="W172" s="2" t="s">
        <v>2776</v>
      </c>
      <c r="X172" s="2" t="s">
        <v>190</v>
      </c>
      <c r="Y172" s="2" t="s">
        <v>2777</v>
      </c>
      <c r="Z172" s="2" t="s">
        <v>2570</v>
      </c>
      <c r="AA172" s="2" t="s">
        <v>2571</v>
      </c>
      <c r="AB172" s="2" t="s">
        <v>194</v>
      </c>
    </row>
    <row r="173" spans="1:28" ht="33.15" customHeight="1">
      <c r="A173" s="2" t="s">
        <v>2778</v>
      </c>
      <c r="B173" s="2" t="s">
        <v>498</v>
      </c>
      <c r="C173" s="2" t="s">
        <v>2779</v>
      </c>
      <c r="D173" s="2" t="s">
        <v>498</v>
      </c>
      <c r="E173" s="2" t="s">
        <v>2780</v>
      </c>
      <c r="F173" s="2" t="s">
        <v>491</v>
      </c>
      <c r="G173" s="2" t="s">
        <v>2781</v>
      </c>
      <c r="H173" s="2" t="s">
        <v>2782</v>
      </c>
      <c r="I173" s="2" t="s">
        <v>2783</v>
      </c>
      <c r="J173" s="2" t="s">
        <v>2784</v>
      </c>
      <c r="K173" s="2" t="s">
        <v>2785</v>
      </c>
      <c r="L173" s="2"/>
      <c r="M173" s="2" t="s">
        <v>2786</v>
      </c>
      <c r="N173" s="2" t="s">
        <v>2787</v>
      </c>
      <c r="O173" s="2"/>
      <c r="P173" s="2" t="s">
        <v>2787</v>
      </c>
      <c r="Q173" s="2" t="s">
        <v>2788</v>
      </c>
      <c r="R173" s="2" t="s">
        <v>42</v>
      </c>
      <c r="S173" s="2" t="s">
        <v>500</v>
      </c>
      <c r="T173" s="2" t="s">
        <v>501</v>
      </c>
      <c r="U173" s="2" t="s">
        <v>45</v>
      </c>
      <c r="V173" s="2" t="s">
        <v>2789</v>
      </c>
      <c r="W173" s="2" t="s">
        <v>2790</v>
      </c>
      <c r="X173" s="2" t="s">
        <v>504</v>
      </c>
      <c r="Y173" s="2" t="s">
        <v>2791</v>
      </c>
      <c r="Z173" s="2" t="s">
        <v>506</v>
      </c>
      <c r="AA173" s="2" t="s">
        <v>2792</v>
      </c>
      <c r="AB173" s="2" t="s">
        <v>508</v>
      </c>
    </row>
    <row r="174" spans="1:28" ht="33.15" customHeight="1">
      <c r="A174" s="2" t="s">
        <v>2793</v>
      </c>
      <c r="B174" s="2" t="s">
        <v>2794</v>
      </c>
      <c r="C174" s="2" t="s">
        <v>2795</v>
      </c>
      <c r="D174" s="2" t="s">
        <v>2794</v>
      </c>
      <c r="E174" s="2" t="s">
        <v>2796</v>
      </c>
      <c r="F174" s="2" t="s">
        <v>33</v>
      </c>
      <c r="G174" s="2" t="s">
        <v>2797</v>
      </c>
      <c r="H174" s="2" t="s">
        <v>2798</v>
      </c>
      <c r="I174" s="2" t="s">
        <v>2799</v>
      </c>
      <c r="J174" s="2" t="s">
        <v>2800</v>
      </c>
      <c r="K174" s="2" t="s">
        <v>2801</v>
      </c>
      <c r="L174" s="2"/>
      <c r="M174" s="2" t="s">
        <v>2802</v>
      </c>
      <c r="N174" s="2" t="s">
        <v>2803</v>
      </c>
      <c r="O174" s="2"/>
      <c r="P174" s="2" t="s">
        <v>2803</v>
      </c>
      <c r="Q174" s="2" t="s">
        <v>2804</v>
      </c>
      <c r="R174" s="2" t="s">
        <v>42</v>
      </c>
      <c r="S174" s="2" t="s">
        <v>163</v>
      </c>
      <c r="T174" s="2" t="s">
        <v>164</v>
      </c>
      <c r="U174" s="2" t="s">
        <v>45</v>
      </c>
      <c r="V174" s="2" t="s">
        <v>2805</v>
      </c>
      <c r="W174" s="2" t="s">
        <v>2806</v>
      </c>
      <c r="X174" s="2" t="s">
        <v>167</v>
      </c>
      <c r="Y174" s="2" t="s">
        <v>2807</v>
      </c>
      <c r="Z174" s="2" t="s">
        <v>169</v>
      </c>
      <c r="AA174" s="2" t="s">
        <v>739</v>
      </c>
      <c r="AB174" s="2" t="s">
        <v>171</v>
      </c>
    </row>
    <row r="175" spans="1:28" ht="33.15" customHeight="1">
      <c r="A175" s="2" t="s">
        <v>2808</v>
      </c>
      <c r="B175" s="2" t="s">
        <v>2797</v>
      </c>
      <c r="C175" s="2" t="s">
        <v>2809</v>
      </c>
      <c r="D175" s="2" t="s">
        <v>2797</v>
      </c>
      <c r="E175" s="2" t="s">
        <v>2810</v>
      </c>
      <c r="F175" s="2" t="s">
        <v>154</v>
      </c>
      <c r="G175" s="2" t="s">
        <v>2797</v>
      </c>
      <c r="H175" s="2" t="s">
        <v>2811</v>
      </c>
      <c r="I175" s="2" t="s">
        <v>2812</v>
      </c>
      <c r="J175" s="2" t="s">
        <v>2813</v>
      </c>
      <c r="K175" s="2" t="s">
        <v>2814</v>
      </c>
      <c r="L175" s="2"/>
      <c r="M175" s="2" t="s">
        <v>2815</v>
      </c>
      <c r="N175" s="2" t="s">
        <v>2816</v>
      </c>
      <c r="O175" s="2"/>
      <c r="P175" s="2" t="s">
        <v>2816</v>
      </c>
      <c r="Q175" s="2" t="s">
        <v>2817</v>
      </c>
      <c r="R175" s="2" t="s">
        <v>42</v>
      </c>
      <c r="S175" s="2" t="s">
        <v>163</v>
      </c>
      <c r="T175" s="2" t="s">
        <v>164</v>
      </c>
      <c r="U175" s="2" t="s">
        <v>45</v>
      </c>
      <c r="V175" s="2" t="s">
        <v>2818</v>
      </c>
      <c r="W175" s="2" t="s">
        <v>2819</v>
      </c>
      <c r="X175" s="2" t="s">
        <v>167</v>
      </c>
      <c r="Y175" s="2" t="s">
        <v>2820</v>
      </c>
      <c r="Z175" s="2" t="s">
        <v>485</v>
      </c>
      <c r="AA175" s="2" t="s">
        <v>739</v>
      </c>
      <c r="AB175" s="2" t="s">
        <v>171</v>
      </c>
    </row>
    <row r="176" spans="1:28" ht="33.15" customHeight="1">
      <c r="A176" s="2" t="s">
        <v>2821</v>
      </c>
      <c r="B176" s="2" t="s">
        <v>2822</v>
      </c>
      <c r="C176" s="2" t="s">
        <v>2823</v>
      </c>
      <c r="D176" s="2" t="s">
        <v>2824</v>
      </c>
      <c r="E176" s="2" t="s">
        <v>2825</v>
      </c>
      <c r="F176" s="2" t="s">
        <v>83</v>
      </c>
      <c r="G176" s="2" t="s">
        <v>105</v>
      </c>
      <c r="H176" s="2" t="s">
        <v>2826</v>
      </c>
      <c r="I176" s="2" t="s">
        <v>2827</v>
      </c>
      <c r="J176" s="2" t="s">
        <v>2827</v>
      </c>
      <c r="K176" s="2" t="s">
        <v>2828</v>
      </c>
      <c r="L176" s="2"/>
      <c r="M176" s="2" t="s">
        <v>2829</v>
      </c>
      <c r="N176" s="2" t="s">
        <v>2830</v>
      </c>
      <c r="O176" s="2" t="s">
        <v>889</v>
      </c>
      <c r="P176" s="2" t="s">
        <v>2831</v>
      </c>
      <c r="Q176" s="2" t="s">
        <v>2832</v>
      </c>
      <c r="R176" s="2" t="s">
        <v>42</v>
      </c>
      <c r="S176" s="2" t="s">
        <v>336</v>
      </c>
      <c r="T176" s="2" t="s">
        <v>337</v>
      </c>
      <c r="U176" s="2" t="s">
        <v>338</v>
      </c>
      <c r="V176" s="2" t="s">
        <v>2833</v>
      </c>
      <c r="W176" s="2" t="s">
        <v>2834</v>
      </c>
      <c r="X176" s="2" t="s">
        <v>341</v>
      </c>
      <c r="Y176" s="2" t="s">
        <v>2835</v>
      </c>
      <c r="Z176" s="2" t="s">
        <v>343</v>
      </c>
      <c r="AA176" s="2" t="s">
        <v>2836</v>
      </c>
      <c r="AB176" s="2" t="s">
        <v>345</v>
      </c>
    </row>
    <row r="177" spans="1:28" ht="33.15" customHeight="1">
      <c r="A177" s="2" t="s">
        <v>2837</v>
      </c>
      <c r="B177" s="2" t="s">
        <v>205</v>
      </c>
      <c r="C177" s="2" t="s">
        <v>2838</v>
      </c>
      <c r="D177" s="2" t="s">
        <v>205</v>
      </c>
      <c r="E177" s="2" t="s">
        <v>2839</v>
      </c>
      <c r="F177" s="2" t="s">
        <v>104</v>
      </c>
      <c r="G177" s="2" t="s">
        <v>199</v>
      </c>
      <c r="H177" s="2" t="s">
        <v>2840</v>
      </c>
      <c r="I177" s="2" t="s">
        <v>2841</v>
      </c>
      <c r="J177" s="2" t="s">
        <v>2842</v>
      </c>
      <c r="K177" s="2" t="s">
        <v>2843</v>
      </c>
      <c r="L177" s="2"/>
      <c r="M177" s="2" t="s">
        <v>2844</v>
      </c>
      <c r="N177" s="2" t="s">
        <v>196</v>
      </c>
      <c r="O177" s="2" t="s">
        <v>206</v>
      </c>
      <c r="P177" s="2" t="s">
        <v>2845</v>
      </c>
      <c r="Q177" s="2" t="s">
        <v>2846</v>
      </c>
      <c r="R177" s="2" t="s">
        <v>116</v>
      </c>
      <c r="S177" s="2" t="s">
        <v>117</v>
      </c>
      <c r="T177" s="2" t="s">
        <v>118</v>
      </c>
      <c r="U177" s="2" t="s">
        <v>119</v>
      </c>
      <c r="V177" s="2" t="s">
        <v>2847</v>
      </c>
      <c r="W177" s="2" t="s">
        <v>2848</v>
      </c>
      <c r="X177" s="2" t="s">
        <v>122</v>
      </c>
      <c r="Y177" s="2" t="s">
        <v>2849</v>
      </c>
      <c r="Z177" s="2" t="s">
        <v>124</v>
      </c>
      <c r="AA177" s="2" t="s">
        <v>2850</v>
      </c>
      <c r="AB177" s="2" t="s">
        <v>126</v>
      </c>
    </row>
    <row r="178" spans="1:28" ht="33.15" customHeight="1">
      <c r="A178" s="2" t="s">
        <v>2851</v>
      </c>
      <c r="B178" s="2" t="s">
        <v>2852</v>
      </c>
      <c r="C178" s="2" t="s">
        <v>2853</v>
      </c>
      <c r="D178" s="2" t="s">
        <v>2854</v>
      </c>
      <c r="E178" s="2" t="s">
        <v>2855</v>
      </c>
      <c r="F178" s="2" t="s">
        <v>541</v>
      </c>
      <c r="G178" s="2" t="s">
        <v>292</v>
      </c>
      <c r="H178" s="2" t="s">
        <v>2856</v>
      </c>
      <c r="I178" s="2" t="s">
        <v>2857</v>
      </c>
      <c r="J178" s="2" t="s">
        <v>2857</v>
      </c>
      <c r="K178" s="2" t="s">
        <v>2858</v>
      </c>
      <c r="L178" s="2"/>
      <c r="M178" s="2" t="s">
        <v>2859</v>
      </c>
      <c r="N178" s="2" t="s">
        <v>2860</v>
      </c>
      <c r="O178" s="2" t="s">
        <v>2861</v>
      </c>
      <c r="P178" s="2" t="s">
        <v>1769</v>
      </c>
      <c r="Q178" s="2" t="s">
        <v>2862</v>
      </c>
      <c r="R178" s="2" t="s">
        <v>42</v>
      </c>
      <c r="S178" s="2" t="s">
        <v>336</v>
      </c>
      <c r="T178" s="2" t="s">
        <v>337</v>
      </c>
      <c r="U178" s="2" t="s">
        <v>338</v>
      </c>
      <c r="V178" s="2" t="s">
        <v>2863</v>
      </c>
      <c r="W178" s="2" t="s">
        <v>2864</v>
      </c>
      <c r="X178" s="2" t="s">
        <v>341</v>
      </c>
      <c r="Y178" s="2" t="s">
        <v>2865</v>
      </c>
      <c r="Z178" s="2" t="s">
        <v>343</v>
      </c>
      <c r="AA178" s="2" t="s">
        <v>2866</v>
      </c>
      <c r="AB178" s="2" t="s">
        <v>345</v>
      </c>
    </row>
    <row r="179" spans="1:28" ht="33.15" customHeight="1">
      <c r="A179" s="2" t="s">
        <v>2867</v>
      </c>
      <c r="B179" s="2" t="s">
        <v>2868</v>
      </c>
      <c r="C179" s="2" t="s">
        <v>2869</v>
      </c>
      <c r="D179" s="2" t="s">
        <v>2868</v>
      </c>
      <c r="E179" s="2" t="s">
        <v>2870</v>
      </c>
      <c r="F179" s="2" t="s">
        <v>104</v>
      </c>
      <c r="G179" s="2" t="s">
        <v>105</v>
      </c>
      <c r="H179" s="2" t="s">
        <v>2871</v>
      </c>
      <c r="I179" s="2" t="s">
        <v>2872</v>
      </c>
      <c r="J179" s="2" t="s">
        <v>2873</v>
      </c>
      <c r="K179" s="2" t="s">
        <v>2874</v>
      </c>
      <c r="L179" s="2"/>
      <c r="M179" s="2" t="s">
        <v>2875</v>
      </c>
      <c r="N179" s="2" t="s">
        <v>2876</v>
      </c>
      <c r="O179" s="2" t="s">
        <v>2877</v>
      </c>
      <c r="P179" s="2" t="s">
        <v>2878</v>
      </c>
      <c r="Q179" s="2" t="s">
        <v>2879</v>
      </c>
      <c r="R179" s="2" t="s">
        <v>116</v>
      </c>
      <c r="S179" s="2" t="s">
        <v>117</v>
      </c>
      <c r="T179" s="2" t="s">
        <v>118</v>
      </c>
      <c r="U179" s="2" t="s">
        <v>119</v>
      </c>
      <c r="V179" s="2" t="s">
        <v>2880</v>
      </c>
      <c r="W179" s="2" t="s">
        <v>2881</v>
      </c>
      <c r="X179" s="2" t="s">
        <v>122</v>
      </c>
      <c r="Y179" s="2" t="s">
        <v>2882</v>
      </c>
      <c r="Z179" s="2" t="s">
        <v>124</v>
      </c>
      <c r="AA179" s="2" t="s">
        <v>2111</v>
      </c>
      <c r="AB179" s="2" t="s">
        <v>126</v>
      </c>
    </row>
    <row r="180" spans="1:28" ht="33.15" customHeight="1">
      <c r="A180" s="2" t="s">
        <v>2883</v>
      </c>
      <c r="B180" s="2" t="s">
        <v>2884</v>
      </c>
      <c r="C180" s="2" t="s">
        <v>2885</v>
      </c>
      <c r="D180" s="2" t="s">
        <v>2884</v>
      </c>
      <c r="E180" s="2" t="s">
        <v>2886</v>
      </c>
      <c r="F180" s="2" t="s">
        <v>541</v>
      </c>
      <c r="G180" s="2" t="s">
        <v>2887</v>
      </c>
      <c r="H180" s="2" t="s">
        <v>2888</v>
      </c>
      <c r="I180" s="2" t="s">
        <v>2889</v>
      </c>
      <c r="J180" s="2" t="s">
        <v>2890</v>
      </c>
      <c r="K180" s="2" t="s">
        <v>2891</v>
      </c>
      <c r="L180" s="2"/>
      <c r="M180" s="2" t="s">
        <v>2892</v>
      </c>
      <c r="N180" s="2" t="s">
        <v>2893</v>
      </c>
      <c r="O180" s="2"/>
      <c r="P180" s="2" t="s">
        <v>2893</v>
      </c>
      <c r="Q180" s="2" t="s">
        <v>2894</v>
      </c>
      <c r="R180" s="2" t="s">
        <v>42</v>
      </c>
      <c r="S180" s="2" t="s">
        <v>257</v>
      </c>
      <c r="T180" s="2" t="s">
        <v>258</v>
      </c>
      <c r="U180" s="2" t="s">
        <v>259</v>
      </c>
      <c r="V180" s="2" t="s">
        <v>2895</v>
      </c>
      <c r="W180" s="2" t="s">
        <v>2896</v>
      </c>
      <c r="X180" s="2" t="s">
        <v>262</v>
      </c>
      <c r="Y180" s="2" t="s">
        <v>2897</v>
      </c>
      <c r="Z180" s="2" t="s">
        <v>2898</v>
      </c>
      <c r="AA180" s="2" t="s">
        <v>2899</v>
      </c>
      <c r="AB180" s="2" t="s">
        <v>266</v>
      </c>
    </row>
    <row r="181" spans="1:28" ht="33.15" customHeight="1">
      <c r="A181" s="2" t="s">
        <v>2900</v>
      </c>
      <c r="B181" s="2" t="s">
        <v>2901</v>
      </c>
      <c r="C181" s="2" t="s">
        <v>2902</v>
      </c>
      <c r="D181" s="2" t="s">
        <v>2903</v>
      </c>
      <c r="E181" s="2" t="s">
        <v>2904</v>
      </c>
      <c r="F181" s="2" t="s">
        <v>541</v>
      </c>
      <c r="G181" s="2" t="s">
        <v>1202</v>
      </c>
      <c r="H181" s="2" t="s">
        <v>2905</v>
      </c>
      <c r="I181" s="2" t="s">
        <v>2906</v>
      </c>
      <c r="J181" s="2" t="s">
        <v>2906</v>
      </c>
      <c r="K181" s="2" t="s">
        <v>2907</v>
      </c>
      <c r="L181" s="2"/>
      <c r="M181" s="2" t="s">
        <v>2908</v>
      </c>
      <c r="N181" s="2" t="s">
        <v>2909</v>
      </c>
      <c r="O181" s="2" t="s">
        <v>2884</v>
      </c>
      <c r="P181" s="2" t="s">
        <v>2910</v>
      </c>
      <c r="Q181" s="2" t="s">
        <v>2911</v>
      </c>
      <c r="R181" s="2" t="s">
        <v>42</v>
      </c>
      <c r="S181" s="2" t="s">
        <v>336</v>
      </c>
      <c r="T181" s="2" t="s">
        <v>337</v>
      </c>
      <c r="U181" s="2" t="s">
        <v>338</v>
      </c>
      <c r="V181" s="2" t="s">
        <v>2912</v>
      </c>
      <c r="W181" s="2" t="s">
        <v>2913</v>
      </c>
      <c r="X181" s="2" t="s">
        <v>341</v>
      </c>
      <c r="Y181" s="2" t="s">
        <v>2914</v>
      </c>
      <c r="Z181" s="2" t="s">
        <v>343</v>
      </c>
      <c r="AA181" s="2" t="s">
        <v>2915</v>
      </c>
      <c r="AB181" s="2" t="s">
        <v>345</v>
      </c>
    </row>
    <row r="182" spans="1:28" ht="33.15" customHeight="1">
      <c r="A182" s="2" t="s">
        <v>2916</v>
      </c>
      <c r="B182" s="2" t="s">
        <v>2917</v>
      </c>
      <c r="C182" s="2" t="s">
        <v>2918</v>
      </c>
      <c r="D182" s="2" t="s">
        <v>2917</v>
      </c>
      <c r="E182" s="2" t="s">
        <v>270</v>
      </c>
      <c r="F182" s="2" t="s">
        <v>566</v>
      </c>
      <c r="G182" s="2" t="s">
        <v>567</v>
      </c>
      <c r="H182" s="2" t="s">
        <v>2919</v>
      </c>
      <c r="I182" s="2" t="s">
        <v>2920</v>
      </c>
      <c r="J182" s="2" t="s">
        <v>2920</v>
      </c>
      <c r="K182" s="2" t="s">
        <v>2921</v>
      </c>
      <c r="L182" s="2"/>
      <c r="M182" s="2" t="s">
        <v>2922</v>
      </c>
      <c r="N182" s="2" t="s">
        <v>2884</v>
      </c>
      <c r="O182" s="2" t="s">
        <v>2923</v>
      </c>
      <c r="P182" s="2" t="s">
        <v>2924</v>
      </c>
      <c r="Q182" s="2" t="s">
        <v>2925</v>
      </c>
      <c r="R182" s="2" t="s">
        <v>42</v>
      </c>
      <c r="S182" s="2" t="s">
        <v>336</v>
      </c>
      <c r="T182" s="2" t="s">
        <v>337</v>
      </c>
      <c r="U182" s="2" t="s">
        <v>338</v>
      </c>
      <c r="V182" s="2" t="s">
        <v>2926</v>
      </c>
      <c r="W182" s="2" t="s">
        <v>2927</v>
      </c>
      <c r="X182" s="2" t="s">
        <v>341</v>
      </c>
      <c r="Y182" s="2" t="s">
        <v>2928</v>
      </c>
      <c r="Z182" s="2" t="s">
        <v>343</v>
      </c>
      <c r="AA182" s="2" t="s">
        <v>1465</v>
      </c>
      <c r="AB182" s="2" t="s">
        <v>345</v>
      </c>
    </row>
    <row r="183" spans="1:28" ht="33.15" customHeight="1">
      <c r="A183" s="2" t="s">
        <v>2929</v>
      </c>
      <c r="B183" s="2" t="s">
        <v>2930</v>
      </c>
      <c r="C183" s="2" t="s">
        <v>2931</v>
      </c>
      <c r="D183" s="2" t="s">
        <v>2932</v>
      </c>
      <c r="E183" s="2" t="s">
        <v>1730</v>
      </c>
      <c r="F183" s="2" t="s">
        <v>33</v>
      </c>
      <c r="G183" s="2" t="s">
        <v>2933</v>
      </c>
      <c r="H183" s="2" t="s">
        <v>2934</v>
      </c>
      <c r="I183" s="2" t="s">
        <v>2935</v>
      </c>
      <c r="J183" s="2" t="s">
        <v>2936</v>
      </c>
      <c r="K183" s="2" t="s">
        <v>2937</v>
      </c>
      <c r="L183" s="2"/>
      <c r="M183" s="2" t="s">
        <v>2938</v>
      </c>
      <c r="N183" s="2" t="s">
        <v>2939</v>
      </c>
      <c r="O183" s="2"/>
      <c r="P183" s="2" t="s">
        <v>2939</v>
      </c>
      <c r="Q183" s="2" t="s">
        <v>2940</v>
      </c>
      <c r="R183" s="2" t="s">
        <v>42</v>
      </c>
      <c r="S183" s="2" t="s">
        <v>43</v>
      </c>
      <c r="T183" s="2" t="s">
        <v>44</v>
      </c>
      <c r="U183" s="2" t="s">
        <v>45</v>
      </c>
      <c r="V183" s="2" t="s">
        <v>2941</v>
      </c>
      <c r="W183" s="2" t="s">
        <v>2942</v>
      </c>
      <c r="X183" s="2" t="s">
        <v>48</v>
      </c>
      <c r="Y183" s="2" t="s">
        <v>2943</v>
      </c>
      <c r="Z183" s="2" t="s">
        <v>1742</v>
      </c>
      <c r="AA183" s="2" t="s">
        <v>2944</v>
      </c>
      <c r="AB183" s="2" t="s">
        <v>52</v>
      </c>
    </row>
    <row r="184" spans="1:28" ht="33.15" customHeight="1">
      <c r="A184" s="2" t="s">
        <v>2945</v>
      </c>
      <c r="B184" s="2" t="s">
        <v>2946</v>
      </c>
      <c r="C184" s="2" t="s">
        <v>2947</v>
      </c>
      <c r="D184" s="2" t="s">
        <v>2948</v>
      </c>
      <c r="E184" s="2" t="s">
        <v>2949</v>
      </c>
      <c r="F184" s="2" t="s">
        <v>83</v>
      </c>
      <c r="G184" s="2" t="s">
        <v>2950</v>
      </c>
      <c r="H184" s="2" t="s">
        <v>2951</v>
      </c>
      <c r="I184" s="2" t="s">
        <v>2952</v>
      </c>
      <c r="J184" s="2" t="s">
        <v>2953</v>
      </c>
      <c r="K184" s="2" t="s">
        <v>2954</v>
      </c>
      <c r="L184" s="2"/>
      <c r="M184" s="2" t="s">
        <v>2955</v>
      </c>
      <c r="N184" s="2" t="s">
        <v>2956</v>
      </c>
      <c r="O184" s="2"/>
      <c r="P184" s="2" t="s">
        <v>2956</v>
      </c>
      <c r="Q184" s="2" t="s">
        <v>2957</v>
      </c>
      <c r="R184" s="2" t="s">
        <v>42</v>
      </c>
      <c r="S184" s="2" t="s">
        <v>257</v>
      </c>
      <c r="T184" s="2" t="s">
        <v>258</v>
      </c>
      <c r="U184" s="2" t="s">
        <v>259</v>
      </c>
      <c r="V184" s="2" t="s">
        <v>2958</v>
      </c>
      <c r="W184" s="2" t="s">
        <v>2959</v>
      </c>
      <c r="X184" s="2" t="s">
        <v>262</v>
      </c>
      <c r="Y184" s="2" t="s">
        <v>2960</v>
      </c>
      <c r="Z184" s="2" t="s">
        <v>2961</v>
      </c>
      <c r="AA184" s="2" t="s">
        <v>2962</v>
      </c>
      <c r="AB184" s="2" t="s">
        <v>266</v>
      </c>
    </row>
    <row r="185" spans="1:28" ht="33.15" customHeight="1">
      <c r="A185" s="2" t="s">
        <v>2963</v>
      </c>
      <c r="B185" s="2" t="s">
        <v>2948</v>
      </c>
      <c r="C185" s="2" t="s">
        <v>2964</v>
      </c>
      <c r="D185" s="2" t="s">
        <v>2948</v>
      </c>
      <c r="E185" s="2" t="s">
        <v>2965</v>
      </c>
      <c r="F185" s="2" t="s">
        <v>83</v>
      </c>
      <c r="G185" s="2" t="s">
        <v>567</v>
      </c>
      <c r="H185" s="2" t="s">
        <v>2966</v>
      </c>
      <c r="I185" s="2" t="s">
        <v>2967</v>
      </c>
      <c r="J185" s="2" t="s">
        <v>2968</v>
      </c>
      <c r="K185" s="2" t="s">
        <v>2969</v>
      </c>
      <c r="L185" s="2" t="s">
        <v>2970</v>
      </c>
      <c r="M185" s="2" t="s">
        <v>2971</v>
      </c>
      <c r="N185" s="2" t="s">
        <v>2966</v>
      </c>
      <c r="O185" s="2" t="s">
        <v>2972</v>
      </c>
      <c r="P185" s="2" t="s">
        <v>2956</v>
      </c>
      <c r="Q185" s="2" t="s">
        <v>2973</v>
      </c>
      <c r="R185" s="2" t="s">
        <v>116</v>
      </c>
      <c r="S185" s="2" t="s">
        <v>117</v>
      </c>
      <c r="T185" s="2" t="s">
        <v>118</v>
      </c>
      <c r="U185" s="2" t="s">
        <v>119</v>
      </c>
      <c r="V185" s="2" t="s">
        <v>2974</v>
      </c>
      <c r="W185" s="2" t="s">
        <v>2975</v>
      </c>
      <c r="X185" s="2" t="s">
        <v>122</v>
      </c>
      <c r="Y185" s="2" t="s">
        <v>2976</v>
      </c>
      <c r="Z185" s="2" t="s">
        <v>124</v>
      </c>
      <c r="AA185" s="2" t="s">
        <v>2962</v>
      </c>
      <c r="AB185" s="2" t="s">
        <v>126</v>
      </c>
    </row>
    <row r="186" spans="1:28" ht="33.15" customHeight="1">
      <c r="A186" s="2" t="s">
        <v>2977</v>
      </c>
      <c r="B186" s="2" t="s">
        <v>2978</v>
      </c>
      <c r="C186" s="2" t="s">
        <v>2979</v>
      </c>
      <c r="D186" s="2" t="s">
        <v>2978</v>
      </c>
      <c r="E186" s="2" t="s">
        <v>2980</v>
      </c>
      <c r="F186" s="2" t="s">
        <v>33</v>
      </c>
      <c r="G186" s="2" t="s">
        <v>271</v>
      </c>
      <c r="H186" s="2" t="s">
        <v>2981</v>
      </c>
      <c r="I186" s="2" t="s">
        <v>2982</v>
      </c>
      <c r="J186" s="2" t="s">
        <v>2982</v>
      </c>
      <c r="K186" s="2" t="s">
        <v>2983</v>
      </c>
      <c r="L186" s="2"/>
      <c r="M186" s="2" t="s">
        <v>2984</v>
      </c>
      <c r="N186" s="2" t="s">
        <v>2985</v>
      </c>
      <c r="O186" s="2"/>
      <c r="P186" s="2" t="s">
        <v>2985</v>
      </c>
      <c r="Q186" s="2" t="s">
        <v>277</v>
      </c>
      <c r="R186" s="2" t="s">
        <v>68</v>
      </c>
      <c r="S186" s="2" t="s">
        <v>278</v>
      </c>
      <c r="T186" s="2" t="s">
        <v>279</v>
      </c>
      <c r="U186" s="2" t="s">
        <v>280</v>
      </c>
      <c r="V186" s="2" t="s">
        <v>2986</v>
      </c>
      <c r="W186" s="2" t="s">
        <v>2987</v>
      </c>
      <c r="X186" s="2" t="s">
        <v>283</v>
      </c>
      <c r="Y186" s="2" t="s">
        <v>2988</v>
      </c>
      <c r="Z186" s="2" t="s">
        <v>285</v>
      </c>
      <c r="AA186" s="2" t="s">
        <v>2989</v>
      </c>
      <c r="AB186" s="2" t="s">
        <v>287</v>
      </c>
    </row>
    <row r="187" spans="1:28" ht="33.15" customHeight="1">
      <c r="A187" s="2" t="s">
        <v>2990</v>
      </c>
      <c r="B187" s="2" t="s">
        <v>647</v>
      </c>
      <c r="C187" s="2" t="s">
        <v>2991</v>
      </c>
      <c r="D187" s="2" t="s">
        <v>647</v>
      </c>
      <c r="E187" s="2" t="s">
        <v>2992</v>
      </c>
      <c r="F187" s="2" t="s">
        <v>33</v>
      </c>
      <c r="G187" s="2" t="s">
        <v>271</v>
      </c>
      <c r="H187" s="2" t="s">
        <v>1728</v>
      </c>
      <c r="I187" s="2" t="s">
        <v>2993</v>
      </c>
      <c r="J187" s="2" t="s">
        <v>2993</v>
      </c>
      <c r="K187" s="2" t="s">
        <v>2994</v>
      </c>
      <c r="L187" s="2"/>
      <c r="M187" s="2" t="s">
        <v>2995</v>
      </c>
      <c r="N187" s="2" t="s">
        <v>640</v>
      </c>
      <c r="O187" s="2"/>
      <c r="P187" s="2" t="s">
        <v>640</v>
      </c>
      <c r="Q187" s="2" t="s">
        <v>277</v>
      </c>
      <c r="R187" s="2" t="s">
        <v>68</v>
      </c>
      <c r="S187" s="2" t="s">
        <v>278</v>
      </c>
      <c r="T187" s="2" t="s">
        <v>279</v>
      </c>
      <c r="U187" s="2" t="s">
        <v>280</v>
      </c>
      <c r="V187" s="2" t="s">
        <v>2996</v>
      </c>
      <c r="W187" s="2" t="s">
        <v>2997</v>
      </c>
      <c r="X187" s="2" t="s">
        <v>283</v>
      </c>
      <c r="Y187" s="2" t="s">
        <v>2998</v>
      </c>
      <c r="Z187" s="2" t="s">
        <v>285</v>
      </c>
      <c r="AA187" s="2" t="s">
        <v>2999</v>
      </c>
      <c r="AB187" s="2" t="s">
        <v>287</v>
      </c>
    </row>
    <row r="188" spans="1:28" ht="33.15" customHeight="1">
      <c r="A188" s="2" t="s">
        <v>3000</v>
      </c>
      <c r="B188" s="2" t="s">
        <v>3001</v>
      </c>
      <c r="C188" s="2" t="s">
        <v>3002</v>
      </c>
      <c r="D188" s="2" t="s">
        <v>3001</v>
      </c>
      <c r="E188" s="2" t="s">
        <v>3003</v>
      </c>
      <c r="F188" s="2" t="s">
        <v>33</v>
      </c>
      <c r="G188" s="2" t="s">
        <v>271</v>
      </c>
      <c r="H188" s="2" t="s">
        <v>3004</v>
      </c>
      <c r="I188" s="2" t="s">
        <v>3005</v>
      </c>
      <c r="J188" s="2" t="s">
        <v>3005</v>
      </c>
      <c r="K188" s="2" t="s">
        <v>3006</v>
      </c>
      <c r="L188" s="2"/>
      <c r="M188" s="2" t="s">
        <v>3007</v>
      </c>
      <c r="N188" s="2" t="s">
        <v>3008</v>
      </c>
      <c r="O188" s="2"/>
      <c r="P188" s="2" t="s">
        <v>3008</v>
      </c>
      <c r="Q188" s="2" t="s">
        <v>277</v>
      </c>
      <c r="R188" s="2" t="s">
        <v>68</v>
      </c>
      <c r="S188" s="2" t="s">
        <v>278</v>
      </c>
      <c r="T188" s="2" t="s">
        <v>279</v>
      </c>
      <c r="U188" s="2" t="s">
        <v>280</v>
      </c>
      <c r="V188" s="2" t="s">
        <v>3009</v>
      </c>
      <c r="W188" s="2" t="s">
        <v>3010</v>
      </c>
      <c r="X188" s="2" t="s">
        <v>283</v>
      </c>
      <c r="Y188" s="2" t="s">
        <v>3011</v>
      </c>
      <c r="Z188" s="2" t="s">
        <v>285</v>
      </c>
      <c r="AA188" s="2" t="s">
        <v>3012</v>
      </c>
      <c r="AB188" s="2" t="s">
        <v>287</v>
      </c>
    </row>
    <row r="189" spans="1:28" ht="33.15" customHeight="1">
      <c r="A189" s="2" t="s">
        <v>3013</v>
      </c>
      <c r="B189" s="2" t="s">
        <v>3014</v>
      </c>
      <c r="C189" s="2" t="s">
        <v>3015</v>
      </c>
      <c r="D189" s="2" t="s">
        <v>3016</v>
      </c>
      <c r="E189" s="2" t="s">
        <v>3017</v>
      </c>
      <c r="F189" s="2" t="s">
        <v>33</v>
      </c>
      <c r="G189" s="2" t="s">
        <v>271</v>
      </c>
      <c r="H189" s="2" t="s">
        <v>3018</v>
      </c>
      <c r="I189" s="2" t="s">
        <v>3019</v>
      </c>
      <c r="J189" s="2" t="s">
        <v>3019</v>
      </c>
      <c r="K189" s="2" t="s">
        <v>3020</v>
      </c>
      <c r="L189" s="2"/>
      <c r="M189" s="2" t="s">
        <v>3021</v>
      </c>
      <c r="N189" s="2" t="s">
        <v>3022</v>
      </c>
      <c r="O189" s="2"/>
      <c r="P189" s="2" t="s">
        <v>3022</v>
      </c>
      <c r="Q189" s="2" t="s">
        <v>3023</v>
      </c>
      <c r="R189" s="2" t="s">
        <v>68</v>
      </c>
      <c r="S189" s="2" t="s">
        <v>278</v>
      </c>
      <c r="T189" s="2" t="s">
        <v>279</v>
      </c>
      <c r="U189" s="2" t="s">
        <v>280</v>
      </c>
      <c r="V189" s="2" t="s">
        <v>3024</v>
      </c>
      <c r="W189" s="2" t="s">
        <v>3025</v>
      </c>
      <c r="X189" s="2" t="s">
        <v>283</v>
      </c>
      <c r="Y189" s="2" t="s">
        <v>3026</v>
      </c>
      <c r="Z189" s="2" t="s">
        <v>285</v>
      </c>
      <c r="AA189" s="2" t="s">
        <v>3027</v>
      </c>
      <c r="AB189" s="2" t="s">
        <v>287</v>
      </c>
    </row>
    <row r="190" spans="1:28" ht="33.15" customHeight="1">
      <c r="A190" s="2" t="s">
        <v>3028</v>
      </c>
      <c r="B190" s="2" t="s">
        <v>3029</v>
      </c>
      <c r="C190" s="2" t="s">
        <v>3030</v>
      </c>
      <c r="D190" s="2" t="s">
        <v>3029</v>
      </c>
      <c r="E190" s="2" t="s">
        <v>3031</v>
      </c>
      <c r="F190" s="2" t="s">
        <v>33</v>
      </c>
      <c r="G190" s="2" t="s">
        <v>58</v>
      </c>
      <c r="H190" s="2" t="s">
        <v>3032</v>
      </c>
      <c r="I190" s="2" t="s">
        <v>3033</v>
      </c>
      <c r="J190" s="2" t="s">
        <v>3033</v>
      </c>
      <c r="K190" s="2" t="s">
        <v>3034</v>
      </c>
      <c r="L190" s="2"/>
      <c r="M190" s="2" t="s">
        <v>3035</v>
      </c>
      <c r="N190" s="2" t="s">
        <v>3036</v>
      </c>
      <c r="O190" s="2" t="s">
        <v>3037</v>
      </c>
      <c r="P190" s="2" t="s">
        <v>3038</v>
      </c>
      <c r="Q190" s="2" t="s">
        <v>3039</v>
      </c>
      <c r="R190" s="2" t="s">
        <v>42</v>
      </c>
      <c r="S190" s="2" t="s">
        <v>336</v>
      </c>
      <c r="T190" s="2" t="s">
        <v>337</v>
      </c>
      <c r="U190" s="2" t="s">
        <v>338</v>
      </c>
      <c r="V190" s="2" t="s">
        <v>3040</v>
      </c>
      <c r="W190" s="2" t="s">
        <v>3041</v>
      </c>
      <c r="X190" s="2" t="s">
        <v>341</v>
      </c>
      <c r="Y190" s="2" t="s">
        <v>3042</v>
      </c>
      <c r="Z190" s="2" t="s">
        <v>343</v>
      </c>
      <c r="AA190" s="2" t="s">
        <v>3043</v>
      </c>
      <c r="AB190" s="2" t="s">
        <v>345</v>
      </c>
    </row>
    <row r="191" spans="1:28" ht="33.15" customHeight="1">
      <c r="A191" s="2" t="s">
        <v>3044</v>
      </c>
      <c r="B191" s="2" t="s">
        <v>3045</v>
      </c>
      <c r="C191" s="2" t="s">
        <v>3046</v>
      </c>
      <c r="D191" s="2" t="s">
        <v>3045</v>
      </c>
      <c r="E191" s="2" t="s">
        <v>3047</v>
      </c>
      <c r="F191" s="2" t="s">
        <v>132</v>
      </c>
      <c r="G191" s="2" t="s">
        <v>3048</v>
      </c>
      <c r="H191" s="2" t="s">
        <v>3049</v>
      </c>
      <c r="I191" s="2" t="s">
        <v>3050</v>
      </c>
      <c r="J191" s="2" t="s">
        <v>3051</v>
      </c>
      <c r="K191" s="2" t="s">
        <v>3052</v>
      </c>
      <c r="L191" s="2"/>
      <c r="M191" s="2" t="s">
        <v>3053</v>
      </c>
      <c r="N191" s="2" t="s">
        <v>3054</v>
      </c>
      <c r="O191" s="2"/>
      <c r="P191" s="2" t="s">
        <v>3054</v>
      </c>
      <c r="Q191" s="2" t="s">
        <v>3055</v>
      </c>
      <c r="R191" s="2" t="s">
        <v>42</v>
      </c>
      <c r="S191" s="2" t="s">
        <v>141</v>
      </c>
      <c r="T191" s="2" t="s">
        <v>142</v>
      </c>
      <c r="U191" s="2" t="s">
        <v>45</v>
      </c>
      <c r="V191" s="2" t="s">
        <v>3056</v>
      </c>
      <c r="W191" s="2" t="s">
        <v>3057</v>
      </c>
      <c r="X191" s="2" t="s">
        <v>145</v>
      </c>
      <c r="Y191" s="2" t="s">
        <v>3058</v>
      </c>
      <c r="Z191" s="2" t="s">
        <v>147</v>
      </c>
      <c r="AA191" s="2" t="s">
        <v>1041</v>
      </c>
      <c r="AB191" s="2" t="s">
        <v>149</v>
      </c>
    </row>
    <row r="192" spans="1:28" ht="33.15" customHeight="1">
      <c r="A192" s="2" t="s">
        <v>3059</v>
      </c>
      <c r="B192" s="2" t="s">
        <v>3054</v>
      </c>
      <c r="C192" s="2" t="s">
        <v>3060</v>
      </c>
      <c r="D192" s="2" t="s">
        <v>3054</v>
      </c>
      <c r="E192" s="2" t="s">
        <v>3061</v>
      </c>
      <c r="F192" s="2" t="s">
        <v>132</v>
      </c>
      <c r="G192" s="2" t="s">
        <v>3062</v>
      </c>
      <c r="H192" s="2" t="s">
        <v>3063</v>
      </c>
      <c r="I192" s="2" t="s">
        <v>3064</v>
      </c>
      <c r="J192" s="2" t="s">
        <v>3065</v>
      </c>
      <c r="K192" s="2" t="s">
        <v>3066</v>
      </c>
      <c r="L192" s="2"/>
      <c r="M192" s="2" t="s">
        <v>3067</v>
      </c>
      <c r="N192" s="2" t="s">
        <v>3045</v>
      </c>
      <c r="O192" s="2"/>
      <c r="P192" s="2" t="s">
        <v>3045</v>
      </c>
      <c r="Q192" s="2" t="s">
        <v>3068</v>
      </c>
      <c r="R192" s="2" t="s">
        <v>42</v>
      </c>
      <c r="S192" s="2" t="s">
        <v>141</v>
      </c>
      <c r="T192" s="2" t="s">
        <v>142</v>
      </c>
      <c r="U192" s="2" t="s">
        <v>45</v>
      </c>
      <c r="V192" s="2" t="s">
        <v>3069</v>
      </c>
      <c r="W192" s="2" t="s">
        <v>3070</v>
      </c>
      <c r="X192" s="2" t="s">
        <v>145</v>
      </c>
      <c r="Y192" s="2" t="s">
        <v>3071</v>
      </c>
      <c r="Z192" s="2" t="s">
        <v>147</v>
      </c>
      <c r="AA192" s="2" t="s">
        <v>1041</v>
      </c>
      <c r="AB192" s="2" t="s">
        <v>149</v>
      </c>
    </row>
    <row r="193" spans="1:28" ht="33.15" customHeight="1">
      <c r="A193" s="2" t="s">
        <v>3072</v>
      </c>
      <c r="B193" s="2" t="s">
        <v>3073</v>
      </c>
      <c r="C193" s="2" t="s">
        <v>3074</v>
      </c>
      <c r="D193" s="2" t="s">
        <v>3075</v>
      </c>
      <c r="E193" s="2" t="s">
        <v>3076</v>
      </c>
      <c r="F193" s="2" t="s">
        <v>656</v>
      </c>
      <c r="G193" s="2" t="s">
        <v>3077</v>
      </c>
      <c r="H193" s="2" t="s">
        <v>3078</v>
      </c>
      <c r="I193" s="2" t="s">
        <v>3079</v>
      </c>
      <c r="J193" s="2" t="s">
        <v>3080</v>
      </c>
      <c r="K193" s="2" t="s">
        <v>3081</v>
      </c>
      <c r="L193" s="2"/>
      <c r="M193" s="2" t="s">
        <v>3082</v>
      </c>
      <c r="N193" s="2" t="s">
        <v>3083</v>
      </c>
      <c r="O193" s="2"/>
      <c r="P193" s="2" t="s">
        <v>3083</v>
      </c>
      <c r="Q193" s="2" t="s">
        <v>3084</v>
      </c>
      <c r="R193" s="2" t="s">
        <v>42</v>
      </c>
      <c r="S193" s="2" t="s">
        <v>1085</v>
      </c>
      <c r="T193" s="2" t="s">
        <v>1086</v>
      </c>
      <c r="U193" s="2" t="s">
        <v>45</v>
      </c>
      <c r="V193" s="2" t="s">
        <v>3085</v>
      </c>
      <c r="W193" s="2" t="s">
        <v>3086</v>
      </c>
      <c r="X193" s="2" t="s">
        <v>1089</v>
      </c>
      <c r="Y193" s="2" t="s">
        <v>3087</v>
      </c>
      <c r="Z193" s="2" t="s">
        <v>1557</v>
      </c>
      <c r="AA193" s="2" t="s">
        <v>3088</v>
      </c>
      <c r="AB193" s="2" t="s">
        <v>1093</v>
      </c>
    </row>
    <row r="194" spans="1:28" ht="33.15" customHeight="1">
      <c r="A194" s="2" t="s">
        <v>3089</v>
      </c>
      <c r="B194" s="2" t="s">
        <v>3090</v>
      </c>
      <c r="C194" s="2" t="s">
        <v>3091</v>
      </c>
      <c r="D194" s="2" t="s">
        <v>3090</v>
      </c>
      <c r="E194" s="2" t="s">
        <v>3092</v>
      </c>
      <c r="F194" s="2" t="s">
        <v>33</v>
      </c>
      <c r="G194" s="2" t="s">
        <v>3093</v>
      </c>
      <c r="H194" s="2" t="s">
        <v>3094</v>
      </c>
      <c r="I194" s="2" t="s">
        <v>3095</v>
      </c>
      <c r="J194" s="2" t="s">
        <v>3096</v>
      </c>
      <c r="K194" s="2" t="s">
        <v>3097</v>
      </c>
      <c r="L194" s="2"/>
      <c r="M194" s="2" t="s">
        <v>3098</v>
      </c>
      <c r="N194" s="2" t="s">
        <v>3099</v>
      </c>
      <c r="O194" s="2"/>
      <c r="P194" s="2" t="s">
        <v>3099</v>
      </c>
      <c r="Q194" s="2" t="s">
        <v>3100</v>
      </c>
      <c r="R194" s="2" t="s">
        <v>42</v>
      </c>
      <c r="S194" s="2" t="s">
        <v>257</v>
      </c>
      <c r="T194" s="2" t="s">
        <v>258</v>
      </c>
      <c r="U194" s="2" t="s">
        <v>259</v>
      </c>
      <c r="V194" s="2" t="s">
        <v>3101</v>
      </c>
      <c r="W194" s="2" t="s">
        <v>3102</v>
      </c>
      <c r="X194" s="2" t="s">
        <v>262</v>
      </c>
      <c r="Y194" s="2" t="s">
        <v>3103</v>
      </c>
      <c r="Z194" s="2" t="s">
        <v>264</v>
      </c>
      <c r="AA194" s="2" t="s">
        <v>3104</v>
      </c>
      <c r="AB194" s="2" t="s">
        <v>266</v>
      </c>
    </row>
    <row r="195" spans="1:28" ht="33.15" customHeight="1">
      <c r="A195" s="2" t="s">
        <v>3105</v>
      </c>
      <c r="B195" s="2" t="s">
        <v>3106</v>
      </c>
      <c r="C195" s="2" t="s">
        <v>3107</v>
      </c>
      <c r="D195" s="2" t="s">
        <v>3106</v>
      </c>
      <c r="E195" s="2" t="s">
        <v>3108</v>
      </c>
      <c r="F195" s="2" t="s">
        <v>154</v>
      </c>
      <c r="G195" s="2" t="s">
        <v>3109</v>
      </c>
      <c r="H195" s="2" t="s">
        <v>3110</v>
      </c>
      <c r="I195" s="2" t="s">
        <v>3111</v>
      </c>
      <c r="J195" s="2" t="s">
        <v>3112</v>
      </c>
      <c r="K195" s="2" t="s">
        <v>3113</v>
      </c>
      <c r="L195" s="2"/>
      <c r="M195" s="2" t="s">
        <v>3114</v>
      </c>
      <c r="N195" s="2" t="s">
        <v>3115</v>
      </c>
      <c r="O195" s="2"/>
      <c r="P195" s="2" t="s">
        <v>3115</v>
      </c>
      <c r="Q195" s="2" t="s">
        <v>3116</v>
      </c>
      <c r="R195" s="2" t="s">
        <v>42</v>
      </c>
      <c r="S195" s="2" t="s">
        <v>163</v>
      </c>
      <c r="T195" s="2" t="s">
        <v>164</v>
      </c>
      <c r="U195" s="2" t="s">
        <v>45</v>
      </c>
      <c r="V195" s="2" t="s">
        <v>3117</v>
      </c>
      <c r="W195" s="2" t="s">
        <v>3118</v>
      </c>
      <c r="X195" s="2" t="s">
        <v>167</v>
      </c>
      <c r="Y195" s="2" t="s">
        <v>3119</v>
      </c>
      <c r="Z195" s="2" t="s">
        <v>3120</v>
      </c>
      <c r="AA195" s="2" t="s">
        <v>3121</v>
      </c>
      <c r="AB195" s="2" t="s">
        <v>171</v>
      </c>
    </row>
    <row r="196" spans="1:28" ht="33.15" customHeight="1">
      <c r="A196" s="2" t="s">
        <v>3122</v>
      </c>
      <c r="B196" s="2" t="s">
        <v>3123</v>
      </c>
      <c r="C196" s="2" t="s">
        <v>3124</v>
      </c>
      <c r="D196" s="2" t="s">
        <v>3123</v>
      </c>
      <c r="E196" s="2" t="s">
        <v>3125</v>
      </c>
      <c r="F196" s="2" t="s">
        <v>33</v>
      </c>
      <c r="G196" s="2" t="s">
        <v>271</v>
      </c>
      <c r="H196" s="2" t="s">
        <v>3126</v>
      </c>
      <c r="I196" s="2" t="s">
        <v>3127</v>
      </c>
      <c r="J196" s="2" t="s">
        <v>3127</v>
      </c>
      <c r="K196" s="2" t="s">
        <v>3128</v>
      </c>
      <c r="L196" s="2"/>
      <c r="M196" s="2" t="s">
        <v>3129</v>
      </c>
      <c r="N196" s="2" t="s">
        <v>2978</v>
      </c>
      <c r="O196" s="2"/>
      <c r="P196" s="2" t="s">
        <v>2978</v>
      </c>
      <c r="Q196" s="2" t="s">
        <v>277</v>
      </c>
      <c r="R196" s="2" t="s">
        <v>68</v>
      </c>
      <c r="S196" s="2" t="s">
        <v>278</v>
      </c>
      <c r="T196" s="2" t="s">
        <v>279</v>
      </c>
      <c r="U196" s="2" t="s">
        <v>280</v>
      </c>
      <c r="V196" s="2" t="s">
        <v>3130</v>
      </c>
      <c r="W196" s="2" t="s">
        <v>3131</v>
      </c>
      <c r="X196" s="2" t="s">
        <v>283</v>
      </c>
      <c r="Y196" s="2" t="s">
        <v>3132</v>
      </c>
      <c r="Z196" s="2" t="s">
        <v>285</v>
      </c>
      <c r="AA196" s="2" t="s">
        <v>3133</v>
      </c>
      <c r="AB196" s="2" t="s">
        <v>287</v>
      </c>
    </row>
    <row r="197" spans="1:28" ht="33.15" customHeight="1">
      <c r="A197" s="2" t="s">
        <v>3134</v>
      </c>
      <c r="B197" s="2" t="s">
        <v>3135</v>
      </c>
      <c r="C197" s="2" t="s">
        <v>3136</v>
      </c>
      <c r="D197" s="2" t="s">
        <v>3137</v>
      </c>
      <c r="E197" s="2" t="s">
        <v>3138</v>
      </c>
      <c r="F197" s="2" t="s">
        <v>33</v>
      </c>
      <c r="G197" s="2" t="s">
        <v>3139</v>
      </c>
      <c r="H197" s="2" t="s">
        <v>3140</v>
      </c>
      <c r="I197" s="2" t="s">
        <v>3141</v>
      </c>
      <c r="J197" s="2" t="s">
        <v>3142</v>
      </c>
      <c r="K197" s="2" t="s">
        <v>3143</v>
      </c>
      <c r="L197" s="2"/>
      <c r="M197" s="2" t="s">
        <v>3144</v>
      </c>
      <c r="N197" s="2" t="s">
        <v>3145</v>
      </c>
      <c r="O197" s="2"/>
      <c r="P197" s="2" t="s">
        <v>3145</v>
      </c>
      <c r="Q197" s="2" t="s">
        <v>3146</v>
      </c>
      <c r="R197" s="2" t="s">
        <v>42</v>
      </c>
      <c r="S197" s="2" t="s">
        <v>257</v>
      </c>
      <c r="T197" s="2" t="s">
        <v>258</v>
      </c>
      <c r="U197" s="2" t="s">
        <v>259</v>
      </c>
      <c r="V197" s="2" t="s">
        <v>3147</v>
      </c>
      <c r="W197" s="2" t="s">
        <v>3148</v>
      </c>
      <c r="X197" s="2" t="s">
        <v>262</v>
      </c>
      <c r="Y197" s="2" t="s">
        <v>3149</v>
      </c>
      <c r="Z197" s="2" t="s">
        <v>3150</v>
      </c>
      <c r="AA197" s="2" t="s">
        <v>3151</v>
      </c>
      <c r="AB197" s="2" t="s">
        <v>266</v>
      </c>
    </row>
    <row r="198" spans="1:28" ht="33.15" customHeight="1">
      <c r="A198" s="2" t="s">
        <v>3152</v>
      </c>
      <c r="B198" s="2" t="s">
        <v>3153</v>
      </c>
      <c r="C198" s="2" t="s">
        <v>3154</v>
      </c>
      <c r="D198" s="2" t="s">
        <v>3153</v>
      </c>
      <c r="E198" s="2" t="s">
        <v>3155</v>
      </c>
      <c r="F198" s="2" t="s">
        <v>104</v>
      </c>
      <c r="G198" s="2" t="s">
        <v>2528</v>
      </c>
      <c r="H198" s="2" t="s">
        <v>3156</v>
      </c>
      <c r="I198" s="2" t="s">
        <v>3157</v>
      </c>
      <c r="J198" s="2" t="s">
        <v>3158</v>
      </c>
      <c r="K198" s="2" t="s">
        <v>3159</v>
      </c>
      <c r="L198" s="2"/>
      <c r="M198" s="2" t="s">
        <v>3160</v>
      </c>
      <c r="N198" s="2" t="s">
        <v>3161</v>
      </c>
      <c r="O198" s="2" t="s">
        <v>3162</v>
      </c>
      <c r="P198" s="2" t="s">
        <v>3163</v>
      </c>
      <c r="Q198" s="2" t="s">
        <v>3164</v>
      </c>
      <c r="R198" s="2" t="s">
        <v>116</v>
      </c>
      <c r="S198" s="2" t="s">
        <v>117</v>
      </c>
      <c r="T198" s="2" t="s">
        <v>118</v>
      </c>
      <c r="U198" s="2" t="s">
        <v>119</v>
      </c>
      <c r="V198" s="2" t="s">
        <v>3165</v>
      </c>
      <c r="W198" s="2" t="s">
        <v>3166</v>
      </c>
      <c r="X198" s="2" t="s">
        <v>122</v>
      </c>
      <c r="Y198" s="2" t="s">
        <v>3167</v>
      </c>
      <c r="Z198" s="2" t="s">
        <v>124</v>
      </c>
      <c r="AA198" s="2" t="s">
        <v>3168</v>
      </c>
      <c r="AB198" s="2" t="s">
        <v>126</v>
      </c>
    </row>
    <row r="199" spans="1:28" ht="33.15" customHeight="1">
      <c r="A199" s="2" t="s">
        <v>3169</v>
      </c>
      <c r="B199" s="2" t="s">
        <v>3170</v>
      </c>
      <c r="C199" s="2" t="s">
        <v>3171</v>
      </c>
      <c r="D199" s="2" t="s">
        <v>3170</v>
      </c>
      <c r="E199" s="2" t="s">
        <v>3172</v>
      </c>
      <c r="F199" s="2" t="s">
        <v>33</v>
      </c>
      <c r="G199" s="2" t="s">
        <v>3173</v>
      </c>
      <c r="H199" s="2" t="s">
        <v>3174</v>
      </c>
      <c r="I199" s="2" t="s">
        <v>3175</v>
      </c>
      <c r="J199" s="2" t="s">
        <v>3176</v>
      </c>
      <c r="K199" s="2" t="s">
        <v>3177</v>
      </c>
      <c r="L199" s="2"/>
      <c r="M199" s="2" t="s">
        <v>3178</v>
      </c>
      <c r="N199" s="2" t="s">
        <v>3179</v>
      </c>
      <c r="O199" s="2"/>
      <c r="P199" s="2" t="s">
        <v>3179</v>
      </c>
      <c r="Q199" s="2" t="s">
        <v>3180</v>
      </c>
      <c r="R199" s="2" t="s">
        <v>42</v>
      </c>
      <c r="S199" s="2" t="s">
        <v>257</v>
      </c>
      <c r="T199" s="2" t="s">
        <v>258</v>
      </c>
      <c r="U199" s="2" t="s">
        <v>259</v>
      </c>
      <c r="V199" s="2" t="s">
        <v>3181</v>
      </c>
      <c r="W199" s="2" t="s">
        <v>3182</v>
      </c>
      <c r="X199" s="2" t="s">
        <v>262</v>
      </c>
      <c r="Y199" s="2" t="s">
        <v>3183</v>
      </c>
      <c r="Z199" s="2" t="s">
        <v>706</v>
      </c>
      <c r="AA199" s="2" t="s">
        <v>3184</v>
      </c>
      <c r="AB199" s="2" t="s">
        <v>266</v>
      </c>
    </row>
    <row r="200" spans="1:28" ht="33.15" customHeight="1">
      <c r="A200" s="2" t="s">
        <v>3185</v>
      </c>
      <c r="B200" s="2" t="s">
        <v>3186</v>
      </c>
      <c r="C200" s="2" t="s">
        <v>3187</v>
      </c>
      <c r="D200" s="2" t="s">
        <v>3186</v>
      </c>
      <c r="E200" s="2" t="s">
        <v>3188</v>
      </c>
      <c r="F200" s="2" t="s">
        <v>33</v>
      </c>
      <c r="G200" s="2" t="s">
        <v>271</v>
      </c>
      <c r="H200" s="2" t="s">
        <v>3189</v>
      </c>
      <c r="I200" s="2" t="s">
        <v>3190</v>
      </c>
      <c r="J200" s="2" t="s">
        <v>3190</v>
      </c>
      <c r="K200" s="2" t="s">
        <v>3191</v>
      </c>
      <c r="L200" s="2"/>
      <c r="M200" s="2" t="s">
        <v>3192</v>
      </c>
      <c r="N200" s="2" t="s">
        <v>3193</v>
      </c>
      <c r="O200" s="2"/>
      <c r="P200" s="2" t="s">
        <v>3193</v>
      </c>
      <c r="Q200" s="2" t="s">
        <v>277</v>
      </c>
      <c r="R200" s="2" t="s">
        <v>68</v>
      </c>
      <c r="S200" s="2" t="s">
        <v>278</v>
      </c>
      <c r="T200" s="2" t="s">
        <v>279</v>
      </c>
      <c r="U200" s="2" t="s">
        <v>280</v>
      </c>
      <c r="V200" s="2" t="s">
        <v>3194</v>
      </c>
      <c r="W200" s="2" t="s">
        <v>3195</v>
      </c>
      <c r="X200" s="2" t="s">
        <v>283</v>
      </c>
      <c r="Y200" s="2" t="s">
        <v>3196</v>
      </c>
      <c r="Z200" s="2" t="s">
        <v>285</v>
      </c>
      <c r="AA200" s="2" t="s">
        <v>3197</v>
      </c>
      <c r="AB200" s="2" t="s">
        <v>287</v>
      </c>
    </row>
    <row r="201" spans="1:28" ht="33.15" customHeight="1">
      <c r="A201" s="2" t="s">
        <v>3198</v>
      </c>
      <c r="B201" s="2" t="s">
        <v>3199</v>
      </c>
      <c r="C201" s="2" t="s">
        <v>3200</v>
      </c>
      <c r="D201" s="2" t="s">
        <v>3201</v>
      </c>
      <c r="E201" s="2" t="s">
        <v>3202</v>
      </c>
      <c r="F201" s="2" t="s">
        <v>33</v>
      </c>
      <c r="G201" s="2" t="s">
        <v>3203</v>
      </c>
      <c r="H201" s="2" t="s">
        <v>3204</v>
      </c>
      <c r="I201" s="2" t="s">
        <v>3205</v>
      </c>
      <c r="J201" s="2" t="s">
        <v>3206</v>
      </c>
      <c r="K201" s="2" t="s">
        <v>3207</v>
      </c>
      <c r="L201" s="2"/>
      <c r="M201" s="2" t="s">
        <v>3208</v>
      </c>
      <c r="N201" s="2" t="s">
        <v>1323</v>
      </c>
      <c r="O201" s="2"/>
      <c r="P201" s="2" t="s">
        <v>1323</v>
      </c>
      <c r="Q201" s="2" t="s">
        <v>3209</v>
      </c>
      <c r="R201" s="2" t="s">
        <v>42</v>
      </c>
      <c r="S201" s="2" t="s">
        <v>43</v>
      </c>
      <c r="T201" s="2" t="s">
        <v>44</v>
      </c>
      <c r="U201" s="2" t="s">
        <v>45</v>
      </c>
      <c r="V201" s="2" t="s">
        <v>3210</v>
      </c>
      <c r="W201" s="2" t="s">
        <v>3211</v>
      </c>
      <c r="X201" s="2" t="s">
        <v>48</v>
      </c>
      <c r="Y201" s="2" t="s">
        <v>3212</v>
      </c>
      <c r="Z201" s="2" t="s">
        <v>1742</v>
      </c>
      <c r="AA201" s="2" t="s">
        <v>3213</v>
      </c>
      <c r="AB201" s="2" t="s">
        <v>52</v>
      </c>
    </row>
    <row r="202" spans="1:28" ht="33.15" customHeight="1">
      <c r="A202" s="2" t="s">
        <v>3214</v>
      </c>
      <c r="B202" s="2" t="s">
        <v>3215</v>
      </c>
      <c r="C202" s="2" t="s">
        <v>3216</v>
      </c>
      <c r="D202" s="2" t="s">
        <v>3215</v>
      </c>
      <c r="E202" s="2" t="s">
        <v>3217</v>
      </c>
      <c r="F202" s="2" t="s">
        <v>33</v>
      </c>
      <c r="G202" s="2" t="s">
        <v>3218</v>
      </c>
      <c r="H202" s="2" t="s">
        <v>3219</v>
      </c>
      <c r="I202" s="2" t="s">
        <v>3220</v>
      </c>
      <c r="J202" s="2" t="s">
        <v>3221</v>
      </c>
      <c r="K202" s="2" t="s">
        <v>3222</v>
      </c>
      <c r="L202" s="2"/>
      <c r="M202" s="2" t="s">
        <v>3223</v>
      </c>
      <c r="N202" s="2" t="s">
        <v>3224</v>
      </c>
      <c r="O202" s="2"/>
      <c r="P202" s="2" t="s">
        <v>3224</v>
      </c>
      <c r="Q202" s="2" t="s">
        <v>3225</v>
      </c>
      <c r="R202" s="2" t="s">
        <v>42</v>
      </c>
      <c r="S202" s="2" t="s">
        <v>43</v>
      </c>
      <c r="T202" s="2" t="s">
        <v>44</v>
      </c>
      <c r="U202" s="2" t="s">
        <v>45</v>
      </c>
      <c r="V202" s="2" t="s">
        <v>3226</v>
      </c>
      <c r="W202" s="2" t="s">
        <v>3227</v>
      </c>
      <c r="X202" s="2" t="s">
        <v>48</v>
      </c>
      <c r="Y202" s="2" t="s">
        <v>3228</v>
      </c>
      <c r="Z202" s="2" t="s">
        <v>169</v>
      </c>
      <c r="AA202" s="2" t="s">
        <v>3229</v>
      </c>
      <c r="AB202" s="2" t="s">
        <v>52</v>
      </c>
    </row>
    <row r="203" spans="1:28" ht="33.15" customHeight="1">
      <c r="A203" s="2" t="s">
        <v>3230</v>
      </c>
      <c r="B203" s="2" t="s">
        <v>3231</v>
      </c>
      <c r="C203" s="2" t="s">
        <v>3232</v>
      </c>
      <c r="D203" s="2" t="s">
        <v>3231</v>
      </c>
      <c r="E203" s="2" t="s">
        <v>3233</v>
      </c>
      <c r="F203" s="2" t="s">
        <v>33</v>
      </c>
      <c r="G203" s="2" t="s">
        <v>271</v>
      </c>
      <c r="H203" s="2" t="s">
        <v>3234</v>
      </c>
      <c r="I203" s="2" t="s">
        <v>3235</v>
      </c>
      <c r="J203" s="2" t="s">
        <v>3235</v>
      </c>
      <c r="K203" s="2" t="s">
        <v>3236</v>
      </c>
      <c r="L203" s="2"/>
      <c r="M203" s="2" t="s">
        <v>3237</v>
      </c>
      <c r="N203" s="2" t="s">
        <v>3238</v>
      </c>
      <c r="O203" s="2"/>
      <c r="P203" s="2" t="s">
        <v>3238</v>
      </c>
      <c r="Q203" s="2" t="s">
        <v>277</v>
      </c>
      <c r="R203" s="2" t="s">
        <v>68</v>
      </c>
      <c r="S203" s="2" t="s">
        <v>278</v>
      </c>
      <c r="T203" s="2" t="s">
        <v>279</v>
      </c>
      <c r="U203" s="2" t="s">
        <v>280</v>
      </c>
      <c r="V203" s="2" t="s">
        <v>3239</v>
      </c>
      <c r="W203" s="2" t="s">
        <v>3240</v>
      </c>
      <c r="X203" s="2" t="s">
        <v>283</v>
      </c>
      <c r="Y203" s="2" t="s">
        <v>3241</v>
      </c>
      <c r="Z203" s="2" t="s">
        <v>285</v>
      </c>
      <c r="AA203" s="2" t="s">
        <v>3242</v>
      </c>
      <c r="AB203" s="2" t="s">
        <v>287</v>
      </c>
    </row>
    <row r="204" spans="1:28" ht="33.15" customHeight="1">
      <c r="A204" s="2" t="s">
        <v>3243</v>
      </c>
      <c r="B204" s="2" t="s">
        <v>3244</v>
      </c>
      <c r="C204" s="2" t="s">
        <v>3245</v>
      </c>
      <c r="D204" s="2" t="s">
        <v>3244</v>
      </c>
      <c r="E204" s="2" t="s">
        <v>3246</v>
      </c>
      <c r="F204" s="2" t="s">
        <v>566</v>
      </c>
      <c r="G204" s="2" t="s">
        <v>105</v>
      </c>
      <c r="H204" s="2" t="s">
        <v>3247</v>
      </c>
      <c r="I204" s="2" t="s">
        <v>3248</v>
      </c>
      <c r="J204" s="2" t="s">
        <v>3249</v>
      </c>
      <c r="K204" s="2" t="s">
        <v>3250</v>
      </c>
      <c r="L204" s="2" t="s">
        <v>3251</v>
      </c>
      <c r="M204" s="2" t="s">
        <v>3252</v>
      </c>
      <c r="N204" s="2" t="s">
        <v>3253</v>
      </c>
      <c r="O204" s="2" t="s">
        <v>3254</v>
      </c>
      <c r="P204" s="2" t="s">
        <v>3255</v>
      </c>
      <c r="Q204" s="2" t="s">
        <v>3256</v>
      </c>
      <c r="R204" s="2" t="s">
        <v>42</v>
      </c>
      <c r="S204" s="2" t="s">
        <v>578</v>
      </c>
      <c r="T204" s="2" t="s">
        <v>579</v>
      </c>
      <c r="U204" s="2" t="s">
        <v>580</v>
      </c>
      <c r="V204" s="2" t="s">
        <v>3257</v>
      </c>
      <c r="W204" s="2" t="s">
        <v>3258</v>
      </c>
      <c r="X204" s="2" t="s">
        <v>583</v>
      </c>
      <c r="Y204" s="2" t="s">
        <v>3259</v>
      </c>
      <c r="Z204" s="2" t="s">
        <v>585</v>
      </c>
      <c r="AA204" s="2" t="s">
        <v>3260</v>
      </c>
      <c r="AB204" s="2" t="s">
        <v>126</v>
      </c>
    </row>
    <row r="205" spans="1:28" ht="33.15" customHeight="1">
      <c r="A205" s="2" t="s">
        <v>3261</v>
      </c>
      <c r="B205" s="2" t="s">
        <v>3262</v>
      </c>
      <c r="C205" s="2" t="s">
        <v>3263</v>
      </c>
      <c r="D205" s="2" t="s">
        <v>3262</v>
      </c>
      <c r="E205" s="2" t="s">
        <v>3264</v>
      </c>
      <c r="F205" s="2" t="s">
        <v>33</v>
      </c>
      <c r="G205" s="2" t="s">
        <v>3265</v>
      </c>
      <c r="H205" s="2" t="s">
        <v>3266</v>
      </c>
      <c r="I205" s="2" t="s">
        <v>3267</v>
      </c>
      <c r="J205" s="2" t="s">
        <v>3268</v>
      </c>
      <c r="K205" s="2" t="s">
        <v>3269</v>
      </c>
      <c r="L205" s="2"/>
      <c r="M205" s="2" t="s">
        <v>3270</v>
      </c>
      <c r="N205" s="2" t="s">
        <v>3271</v>
      </c>
      <c r="O205" s="2"/>
      <c r="P205" s="2" t="s">
        <v>3271</v>
      </c>
      <c r="Q205" s="2" t="s">
        <v>3272</v>
      </c>
      <c r="R205" s="2" t="s">
        <v>42</v>
      </c>
      <c r="S205" s="2" t="s">
        <v>257</v>
      </c>
      <c r="T205" s="2" t="s">
        <v>258</v>
      </c>
      <c r="U205" s="2" t="s">
        <v>259</v>
      </c>
      <c r="V205" s="2" t="s">
        <v>3273</v>
      </c>
      <c r="W205" s="2" t="s">
        <v>3274</v>
      </c>
      <c r="X205" s="2" t="s">
        <v>262</v>
      </c>
      <c r="Y205" s="2" t="s">
        <v>3275</v>
      </c>
      <c r="Z205" s="2" t="s">
        <v>706</v>
      </c>
      <c r="AA205" s="2" t="s">
        <v>3276</v>
      </c>
      <c r="AB205" s="2" t="s">
        <v>266</v>
      </c>
    </row>
    <row r="206" spans="1:28" ht="33.15" customHeight="1">
      <c r="A206" s="2" t="s">
        <v>3277</v>
      </c>
      <c r="B206" s="2" t="s">
        <v>3278</v>
      </c>
      <c r="C206" s="2" t="s">
        <v>3279</v>
      </c>
      <c r="D206" s="2" t="s">
        <v>3278</v>
      </c>
      <c r="E206" s="2" t="s">
        <v>3280</v>
      </c>
      <c r="F206" s="2" t="s">
        <v>491</v>
      </c>
      <c r="G206" s="2" t="s">
        <v>3281</v>
      </c>
      <c r="H206" s="2" t="s">
        <v>3282</v>
      </c>
      <c r="I206" s="2" t="s">
        <v>3283</v>
      </c>
      <c r="J206" s="2" t="s">
        <v>3284</v>
      </c>
      <c r="K206" s="2" t="s">
        <v>3285</v>
      </c>
      <c r="L206" s="2"/>
      <c r="M206" s="2" t="s">
        <v>3286</v>
      </c>
      <c r="N206" s="2" t="s">
        <v>3287</v>
      </c>
      <c r="O206" s="2"/>
      <c r="P206" s="2" t="s">
        <v>3287</v>
      </c>
      <c r="Q206" s="2" t="s">
        <v>3288</v>
      </c>
      <c r="R206" s="2" t="s">
        <v>42</v>
      </c>
      <c r="S206" s="2" t="s">
        <v>500</v>
      </c>
      <c r="T206" s="2" t="s">
        <v>501</v>
      </c>
      <c r="U206" s="2" t="s">
        <v>45</v>
      </c>
      <c r="V206" s="2" t="s">
        <v>3289</v>
      </c>
      <c r="W206" s="2" t="s">
        <v>3290</v>
      </c>
      <c r="X206" s="2" t="s">
        <v>504</v>
      </c>
      <c r="Y206" s="2" t="s">
        <v>3291</v>
      </c>
      <c r="Z206" s="2" t="s">
        <v>506</v>
      </c>
      <c r="AA206" s="2" t="s">
        <v>1874</v>
      </c>
      <c r="AB206" s="2" t="s">
        <v>508</v>
      </c>
    </row>
    <row r="207" spans="1:28" ht="33.15" customHeight="1">
      <c r="A207" s="2" t="s">
        <v>3292</v>
      </c>
      <c r="B207" s="2" t="s">
        <v>3293</v>
      </c>
      <c r="C207" s="2" t="s">
        <v>3294</v>
      </c>
      <c r="D207" s="2" t="s">
        <v>3293</v>
      </c>
      <c r="E207" s="2" t="s">
        <v>3295</v>
      </c>
      <c r="F207" s="2" t="s">
        <v>154</v>
      </c>
      <c r="G207" s="2" t="s">
        <v>3296</v>
      </c>
      <c r="H207" s="2" t="s">
        <v>3297</v>
      </c>
      <c r="I207" s="2" t="s">
        <v>3298</v>
      </c>
      <c r="J207" s="2" t="s">
        <v>3299</v>
      </c>
      <c r="K207" s="2" t="s">
        <v>3300</v>
      </c>
      <c r="L207" s="2"/>
      <c r="M207" s="2" t="s">
        <v>3301</v>
      </c>
      <c r="N207" s="2" t="s">
        <v>3302</v>
      </c>
      <c r="O207" s="2"/>
      <c r="P207" s="2" t="s">
        <v>3302</v>
      </c>
      <c r="Q207" s="2" t="s">
        <v>3303</v>
      </c>
      <c r="R207" s="2" t="s">
        <v>42</v>
      </c>
      <c r="S207" s="2" t="s">
        <v>257</v>
      </c>
      <c r="T207" s="2" t="s">
        <v>258</v>
      </c>
      <c r="U207" s="2" t="s">
        <v>259</v>
      </c>
      <c r="V207" s="2" t="s">
        <v>3304</v>
      </c>
      <c r="W207" s="2" t="s">
        <v>3305</v>
      </c>
      <c r="X207" s="2" t="s">
        <v>262</v>
      </c>
      <c r="Y207" s="2" t="s">
        <v>3306</v>
      </c>
      <c r="Z207" s="2" t="s">
        <v>706</v>
      </c>
      <c r="AA207" s="2" t="s">
        <v>3307</v>
      </c>
      <c r="AB207" s="2" t="s">
        <v>266</v>
      </c>
    </row>
    <row r="208" spans="1:28" ht="33.15" customHeight="1">
      <c r="A208" s="2" t="s">
        <v>3308</v>
      </c>
      <c r="B208" s="2" t="s">
        <v>3309</v>
      </c>
      <c r="C208" s="2" t="s">
        <v>3310</v>
      </c>
      <c r="D208" s="2" t="s">
        <v>3309</v>
      </c>
      <c r="E208" s="2" t="s">
        <v>3311</v>
      </c>
      <c r="F208" s="2" t="s">
        <v>404</v>
      </c>
      <c r="G208" s="2" t="s">
        <v>695</v>
      </c>
      <c r="H208" s="2" t="s">
        <v>3312</v>
      </c>
      <c r="I208" s="2" t="s">
        <v>3313</v>
      </c>
      <c r="J208" s="2" t="s">
        <v>3314</v>
      </c>
      <c r="K208" s="2" t="s">
        <v>3315</v>
      </c>
      <c r="L208" s="2"/>
      <c r="M208" s="2" t="s">
        <v>3316</v>
      </c>
      <c r="N208" s="2" t="s">
        <v>3317</v>
      </c>
      <c r="O208" s="2"/>
      <c r="P208" s="2" t="s">
        <v>3317</v>
      </c>
      <c r="Q208" s="2" t="s">
        <v>3318</v>
      </c>
      <c r="R208" s="2" t="s">
        <v>42</v>
      </c>
      <c r="S208" s="2" t="s">
        <v>257</v>
      </c>
      <c r="T208" s="2" t="s">
        <v>258</v>
      </c>
      <c r="U208" s="2" t="s">
        <v>259</v>
      </c>
      <c r="V208" s="2" t="s">
        <v>3319</v>
      </c>
      <c r="W208" s="2" t="s">
        <v>3320</v>
      </c>
      <c r="X208" s="2" t="s">
        <v>262</v>
      </c>
      <c r="Y208" s="2" t="s">
        <v>3321</v>
      </c>
      <c r="Z208" s="2" t="s">
        <v>706</v>
      </c>
      <c r="AA208" s="2" t="s">
        <v>707</v>
      </c>
      <c r="AB208" s="2" t="s">
        <v>266</v>
      </c>
    </row>
    <row r="209" spans="1:28" ht="33.15" customHeight="1">
      <c r="A209" s="2" t="s">
        <v>3322</v>
      </c>
      <c r="B209" s="2" t="s">
        <v>3323</v>
      </c>
      <c r="C209" s="2" t="s">
        <v>3324</v>
      </c>
      <c r="D209" s="2" t="s">
        <v>3323</v>
      </c>
      <c r="E209" s="2" t="s">
        <v>3325</v>
      </c>
      <c r="F209" s="2" t="s">
        <v>440</v>
      </c>
      <c r="G209" s="2" t="s">
        <v>3326</v>
      </c>
      <c r="H209" s="2" t="s">
        <v>3327</v>
      </c>
      <c r="I209" s="2" t="s">
        <v>3328</v>
      </c>
      <c r="J209" s="2" t="s">
        <v>3329</v>
      </c>
      <c r="K209" s="2" t="s">
        <v>3330</v>
      </c>
      <c r="L209" s="2"/>
      <c r="M209" s="2" t="s">
        <v>3331</v>
      </c>
      <c r="N209" s="2" t="s">
        <v>3332</v>
      </c>
      <c r="O209" s="2"/>
      <c r="P209" s="2" t="s">
        <v>3332</v>
      </c>
      <c r="Q209" s="2" t="s">
        <v>3333</v>
      </c>
      <c r="R209" s="2" t="s">
        <v>42</v>
      </c>
      <c r="S209" s="2" t="s">
        <v>257</v>
      </c>
      <c r="T209" s="2" t="s">
        <v>258</v>
      </c>
      <c r="U209" s="2" t="s">
        <v>259</v>
      </c>
      <c r="V209" s="2" t="s">
        <v>3334</v>
      </c>
      <c r="W209" s="2" t="s">
        <v>3335</v>
      </c>
      <c r="X209" s="2" t="s">
        <v>262</v>
      </c>
      <c r="Y209" s="2" t="s">
        <v>3336</v>
      </c>
      <c r="Z209" s="2" t="s">
        <v>3337</v>
      </c>
      <c r="AA209" s="2" t="s">
        <v>453</v>
      </c>
      <c r="AB209" s="2" t="s">
        <v>266</v>
      </c>
    </row>
    <row r="210" spans="1:28" ht="33.15" customHeight="1">
      <c r="A210" s="2" t="s">
        <v>3338</v>
      </c>
      <c r="B210" s="2" t="s">
        <v>3339</v>
      </c>
      <c r="C210" s="2" t="s">
        <v>3340</v>
      </c>
      <c r="D210" s="2" t="s">
        <v>3339</v>
      </c>
      <c r="E210" s="2" t="s">
        <v>3341</v>
      </c>
      <c r="F210" s="2" t="s">
        <v>33</v>
      </c>
      <c r="G210" s="2" t="s">
        <v>271</v>
      </c>
      <c r="H210" s="2" t="s">
        <v>3342</v>
      </c>
      <c r="I210" s="2" t="s">
        <v>3343</v>
      </c>
      <c r="J210" s="2" t="s">
        <v>3343</v>
      </c>
      <c r="K210" s="2" t="s">
        <v>3344</v>
      </c>
      <c r="L210" s="2"/>
      <c r="M210" s="2" t="s">
        <v>3345</v>
      </c>
      <c r="N210" s="2" t="s">
        <v>3346</v>
      </c>
      <c r="O210" s="2"/>
      <c r="P210" s="2" t="s">
        <v>3346</v>
      </c>
      <c r="Q210" s="2" t="s">
        <v>277</v>
      </c>
      <c r="R210" s="2" t="s">
        <v>68</v>
      </c>
      <c r="S210" s="2" t="s">
        <v>278</v>
      </c>
      <c r="T210" s="2" t="s">
        <v>279</v>
      </c>
      <c r="U210" s="2" t="s">
        <v>280</v>
      </c>
      <c r="V210" s="2" t="s">
        <v>3347</v>
      </c>
      <c r="W210" s="2" t="s">
        <v>3348</v>
      </c>
      <c r="X210" s="2" t="s">
        <v>283</v>
      </c>
      <c r="Y210" s="2" t="s">
        <v>3349</v>
      </c>
      <c r="Z210" s="2" t="s">
        <v>285</v>
      </c>
      <c r="AA210" s="2" t="s">
        <v>3350</v>
      </c>
      <c r="AB210" s="2" t="s">
        <v>287</v>
      </c>
    </row>
    <row r="211" spans="1:28" ht="33.15" customHeight="1">
      <c r="A211" s="2" t="s">
        <v>3351</v>
      </c>
      <c r="B211" s="2" t="s">
        <v>3352</v>
      </c>
      <c r="C211" s="2" t="s">
        <v>3353</v>
      </c>
      <c r="D211" s="2" t="s">
        <v>3352</v>
      </c>
      <c r="E211" s="2" t="s">
        <v>3354</v>
      </c>
      <c r="F211" s="2" t="s">
        <v>33</v>
      </c>
      <c r="G211" s="2" t="s">
        <v>271</v>
      </c>
      <c r="H211" s="2" t="s">
        <v>3355</v>
      </c>
      <c r="I211" s="2" t="s">
        <v>3356</v>
      </c>
      <c r="J211" s="2" t="s">
        <v>3356</v>
      </c>
      <c r="K211" s="2" t="s">
        <v>3357</v>
      </c>
      <c r="L211" s="2"/>
      <c r="M211" s="2" t="s">
        <v>3358</v>
      </c>
      <c r="N211" s="2" t="s">
        <v>3238</v>
      </c>
      <c r="O211" s="2"/>
      <c r="P211" s="2" t="s">
        <v>3238</v>
      </c>
      <c r="Q211" s="2" t="s">
        <v>277</v>
      </c>
      <c r="R211" s="2" t="s">
        <v>68</v>
      </c>
      <c r="S211" s="2" t="s">
        <v>278</v>
      </c>
      <c r="T211" s="2" t="s">
        <v>279</v>
      </c>
      <c r="U211" s="2" t="s">
        <v>280</v>
      </c>
      <c r="V211" s="2" t="s">
        <v>3359</v>
      </c>
      <c r="W211" s="2" t="s">
        <v>3360</v>
      </c>
      <c r="X211" s="2" t="s">
        <v>283</v>
      </c>
      <c r="Y211" s="2" t="s">
        <v>3361</v>
      </c>
      <c r="Z211" s="2" t="s">
        <v>285</v>
      </c>
      <c r="AA211" s="2" t="s">
        <v>3362</v>
      </c>
      <c r="AB211" s="2" t="s">
        <v>287</v>
      </c>
    </row>
    <row r="212" spans="1:28" ht="33.15" customHeight="1">
      <c r="A212" s="2" t="s">
        <v>3363</v>
      </c>
      <c r="B212" s="2" t="s">
        <v>1103</v>
      </c>
      <c r="C212" s="2" t="s">
        <v>1096</v>
      </c>
      <c r="D212" s="2" t="s">
        <v>1103</v>
      </c>
      <c r="E212" s="2" t="s">
        <v>56</v>
      </c>
      <c r="F212" s="2" t="s">
        <v>57</v>
      </c>
      <c r="G212" s="2" t="s">
        <v>58</v>
      </c>
      <c r="H212" s="2" t="s">
        <v>3364</v>
      </c>
      <c r="I212" s="2" t="s">
        <v>3365</v>
      </c>
      <c r="J212" s="2" t="s">
        <v>3366</v>
      </c>
      <c r="K212" s="2" t="s">
        <v>3367</v>
      </c>
      <c r="L212" s="2" t="s">
        <v>3368</v>
      </c>
      <c r="M212" s="2" t="s">
        <v>3369</v>
      </c>
      <c r="N212" s="2" t="s">
        <v>1095</v>
      </c>
      <c r="O212" s="2"/>
      <c r="P212" s="2" t="s">
        <v>1095</v>
      </c>
      <c r="Q212" s="2" t="s">
        <v>3370</v>
      </c>
      <c r="R212" s="2" t="s">
        <v>68</v>
      </c>
      <c r="S212" s="2" t="s">
        <v>69</v>
      </c>
      <c r="T212" s="2" t="s">
        <v>70</v>
      </c>
      <c r="U212" s="2" t="s">
        <v>71</v>
      </c>
      <c r="V212" s="2" t="s">
        <v>3371</v>
      </c>
      <c r="W212" s="2" t="s">
        <v>3372</v>
      </c>
      <c r="X212" s="2" t="s">
        <v>74</v>
      </c>
      <c r="Y212" s="2"/>
      <c r="Z212" s="2" t="s">
        <v>76</v>
      </c>
      <c r="AA212" s="2" t="s">
        <v>77</v>
      </c>
      <c r="AB212" s="2" t="s">
        <v>78</v>
      </c>
    </row>
    <row r="213" spans="1:28" ht="33.15" customHeight="1">
      <c r="A213" s="2" t="s">
        <v>3373</v>
      </c>
      <c r="B213" s="2" t="s">
        <v>3374</v>
      </c>
      <c r="C213" s="2" t="s">
        <v>3375</v>
      </c>
      <c r="D213" s="2" t="s">
        <v>3374</v>
      </c>
      <c r="E213" s="2" t="s">
        <v>3376</v>
      </c>
      <c r="F213" s="2" t="s">
        <v>104</v>
      </c>
      <c r="G213" s="2" t="s">
        <v>779</v>
      </c>
      <c r="H213" s="2" t="s">
        <v>3377</v>
      </c>
      <c r="I213" s="2" t="s">
        <v>3378</v>
      </c>
      <c r="J213" s="2" t="s">
        <v>3379</v>
      </c>
      <c r="K213" s="2" t="s">
        <v>3380</v>
      </c>
      <c r="L213" s="2" t="s">
        <v>3381</v>
      </c>
      <c r="M213" s="2" t="s">
        <v>3382</v>
      </c>
      <c r="N213" s="2" t="s">
        <v>3383</v>
      </c>
      <c r="O213" s="2" t="s">
        <v>3384</v>
      </c>
      <c r="P213" s="2" t="s">
        <v>575</v>
      </c>
      <c r="Q213" s="2" t="s">
        <v>3385</v>
      </c>
      <c r="R213" s="2" t="s">
        <v>42</v>
      </c>
      <c r="S213" s="2" t="s">
        <v>578</v>
      </c>
      <c r="T213" s="2" t="s">
        <v>579</v>
      </c>
      <c r="U213" s="2" t="s">
        <v>580</v>
      </c>
      <c r="V213" s="2" t="s">
        <v>3386</v>
      </c>
      <c r="W213" s="2" t="s">
        <v>3387</v>
      </c>
      <c r="X213" s="2" t="s">
        <v>583</v>
      </c>
      <c r="Y213" s="2" t="s">
        <v>3388</v>
      </c>
      <c r="Z213" s="2" t="s">
        <v>585</v>
      </c>
      <c r="AA213" s="2" t="s">
        <v>3389</v>
      </c>
      <c r="AB213" s="2" t="s">
        <v>126</v>
      </c>
    </row>
    <row r="214" spans="1:28" ht="33.15" customHeight="1">
      <c r="A214" s="2" t="s">
        <v>3390</v>
      </c>
      <c r="B214" s="2" t="s">
        <v>3391</v>
      </c>
      <c r="C214" s="2" t="s">
        <v>3392</v>
      </c>
      <c r="D214" s="2" t="s">
        <v>3391</v>
      </c>
      <c r="E214" s="2" t="s">
        <v>3393</v>
      </c>
      <c r="F214" s="2" t="s">
        <v>566</v>
      </c>
      <c r="G214" s="2" t="s">
        <v>3394</v>
      </c>
      <c r="H214" s="2" t="s">
        <v>3395</v>
      </c>
      <c r="I214" s="2" t="s">
        <v>3396</v>
      </c>
      <c r="J214" s="2" t="s">
        <v>3397</v>
      </c>
      <c r="K214" s="2" t="s">
        <v>3398</v>
      </c>
      <c r="L214" s="2"/>
      <c r="M214" s="2" t="s">
        <v>3399</v>
      </c>
      <c r="N214" s="2" t="s">
        <v>3400</v>
      </c>
      <c r="O214" s="2"/>
      <c r="P214" s="2" t="s">
        <v>3400</v>
      </c>
      <c r="Q214" s="2" t="s">
        <v>3401</v>
      </c>
      <c r="R214" s="2" t="s">
        <v>42</v>
      </c>
      <c r="S214" s="2" t="s">
        <v>257</v>
      </c>
      <c r="T214" s="2" t="s">
        <v>258</v>
      </c>
      <c r="U214" s="2" t="s">
        <v>259</v>
      </c>
      <c r="V214" s="2" t="s">
        <v>3402</v>
      </c>
      <c r="W214" s="2" t="s">
        <v>3403</v>
      </c>
      <c r="X214" s="2" t="s">
        <v>262</v>
      </c>
      <c r="Y214" s="2" t="s">
        <v>3404</v>
      </c>
      <c r="Z214" s="2" t="s">
        <v>1417</v>
      </c>
      <c r="AA214" s="2" t="s">
        <v>3405</v>
      </c>
      <c r="AB214" s="2" t="s">
        <v>266</v>
      </c>
    </row>
    <row r="215" spans="1:28" ht="33.15" customHeight="1">
      <c r="A215" s="2" t="s">
        <v>3406</v>
      </c>
      <c r="B215" s="2" t="s">
        <v>3407</v>
      </c>
      <c r="C215" s="2" t="s">
        <v>3408</v>
      </c>
      <c r="D215" s="2" t="s">
        <v>3409</v>
      </c>
      <c r="E215" s="2" t="s">
        <v>3410</v>
      </c>
      <c r="F215" s="2" t="s">
        <v>177</v>
      </c>
      <c r="G215" s="2" t="s">
        <v>3411</v>
      </c>
      <c r="H215" s="2" t="s">
        <v>3412</v>
      </c>
      <c r="I215" s="2" t="s">
        <v>3413</v>
      </c>
      <c r="J215" s="2" t="s">
        <v>3414</v>
      </c>
      <c r="K215" s="2" t="s">
        <v>3415</v>
      </c>
      <c r="L215" s="2"/>
      <c r="M215" s="2" t="s">
        <v>3416</v>
      </c>
      <c r="N215" s="2" t="s">
        <v>3417</v>
      </c>
      <c r="O215" s="2"/>
      <c r="P215" s="2" t="s">
        <v>3417</v>
      </c>
      <c r="Q215" s="2" t="s">
        <v>3418</v>
      </c>
      <c r="R215" s="2" t="s">
        <v>42</v>
      </c>
      <c r="S215" s="2" t="s">
        <v>1085</v>
      </c>
      <c r="T215" s="2" t="s">
        <v>1086</v>
      </c>
      <c r="U215" s="2" t="s">
        <v>45</v>
      </c>
      <c r="V215" s="2" t="s">
        <v>3419</v>
      </c>
      <c r="W215" s="2" t="s">
        <v>3420</v>
      </c>
      <c r="X215" s="2" t="s">
        <v>1089</v>
      </c>
      <c r="Y215" s="2" t="s">
        <v>3421</v>
      </c>
      <c r="Z215" s="2" t="s">
        <v>3422</v>
      </c>
      <c r="AA215" s="2" t="s">
        <v>3423</v>
      </c>
      <c r="AB215" s="2" t="s">
        <v>1093</v>
      </c>
    </row>
    <row r="216" spans="1:28" ht="33.15" customHeight="1">
      <c r="A216" s="2" t="s">
        <v>3424</v>
      </c>
      <c r="B216" s="2" t="s">
        <v>3425</v>
      </c>
      <c r="C216" s="2" t="s">
        <v>3426</v>
      </c>
      <c r="D216" s="2" t="s">
        <v>3425</v>
      </c>
      <c r="E216" s="2" t="s">
        <v>3427</v>
      </c>
      <c r="F216" s="2" t="s">
        <v>154</v>
      </c>
      <c r="G216" s="2" t="s">
        <v>3428</v>
      </c>
      <c r="H216" s="2" t="s">
        <v>3429</v>
      </c>
      <c r="I216" s="2" t="s">
        <v>3430</v>
      </c>
      <c r="J216" s="2" t="s">
        <v>3431</v>
      </c>
      <c r="K216" s="2" t="s">
        <v>3432</v>
      </c>
      <c r="L216" s="2"/>
      <c r="M216" s="2" t="s">
        <v>3433</v>
      </c>
      <c r="N216" s="2" t="s">
        <v>3434</v>
      </c>
      <c r="O216" s="2"/>
      <c r="P216" s="2" t="s">
        <v>3434</v>
      </c>
      <c r="Q216" s="2" t="s">
        <v>3435</v>
      </c>
      <c r="R216" s="2" t="s">
        <v>42</v>
      </c>
      <c r="S216" s="2" t="s">
        <v>163</v>
      </c>
      <c r="T216" s="2" t="s">
        <v>164</v>
      </c>
      <c r="U216" s="2" t="s">
        <v>45</v>
      </c>
      <c r="V216" s="2" t="s">
        <v>3436</v>
      </c>
      <c r="W216" s="2" t="s">
        <v>3437</v>
      </c>
      <c r="X216" s="2" t="s">
        <v>167</v>
      </c>
      <c r="Y216" s="2" t="s">
        <v>3438</v>
      </c>
      <c r="Z216" s="2" t="s">
        <v>3120</v>
      </c>
      <c r="AA216" s="2" t="s">
        <v>3121</v>
      </c>
      <c r="AB216" s="2" t="s">
        <v>171</v>
      </c>
    </row>
    <row r="217" spans="1:28" ht="33.15" customHeight="1">
      <c r="A217" s="2" t="s">
        <v>3439</v>
      </c>
      <c r="B217" s="2" t="s">
        <v>3440</v>
      </c>
      <c r="C217" s="2" t="s">
        <v>3441</v>
      </c>
      <c r="D217" s="2" t="s">
        <v>3440</v>
      </c>
      <c r="E217" s="2" t="s">
        <v>3442</v>
      </c>
      <c r="F217" s="2" t="s">
        <v>154</v>
      </c>
      <c r="G217" s="2" t="s">
        <v>3443</v>
      </c>
      <c r="H217" s="2" t="s">
        <v>3444</v>
      </c>
      <c r="I217" s="2" t="s">
        <v>3445</v>
      </c>
      <c r="J217" s="2" t="s">
        <v>3446</v>
      </c>
      <c r="K217" s="2" t="s">
        <v>3447</v>
      </c>
      <c r="L217" s="2"/>
      <c r="M217" s="2" t="s">
        <v>3448</v>
      </c>
      <c r="N217" s="2" t="s">
        <v>3449</v>
      </c>
      <c r="O217" s="2"/>
      <c r="P217" s="2" t="s">
        <v>3449</v>
      </c>
      <c r="Q217" s="2" t="s">
        <v>3450</v>
      </c>
      <c r="R217" s="2" t="s">
        <v>42</v>
      </c>
      <c r="S217" s="2" t="s">
        <v>163</v>
      </c>
      <c r="T217" s="2" t="s">
        <v>164</v>
      </c>
      <c r="U217" s="2" t="s">
        <v>45</v>
      </c>
      <c r="V217" s="2" t="s">
        <v>3451</v>
      </c>
      <c r="W217" s="2" t="s">
        <v>3452</v>
      </c>
      <c r="X217" s="2" t="s">
        <v>167</v>
      </c>
      <c r="Y217" s="2" t="s">
        <v>3453</v>
      </c>
      <c r="Z217" s="2" t="s">
        <v>1011</v>
      </c>
      <c r="AA217" s="2" t="s">
        <v>3121</v>
      </c>
      <c r="AB217" s="2" t="s">
        <v>171</v>
      </c>
    </row>
    <row r="218" spans="1:28" ht="33.15" customHeight="1">
      <c r="A218" s="2" t="s">
        <v>3454</v>
      </c>
      <c r="B218" s="2" t="s">
        <v>3455</v>
      </c>
      <c r="C218" s="2" t="s">
        <v>3456</v>
      </c>
      <c r="D218" s="2" t="s">
        <v>3455</v>
      </c>
      <c r="E218" s="2" t="s">
        <v>3457</v>
      </c>
      <c r="F218" s="2" t="s">
        <v>83</v>
      </c>
      <c r="G218" s="2" t="s">
        <v>1111</v>
      </c>
      <c r="H218" s="2" t="s">
        <v>3458</v>
      </c>
      <c r="I218" s="2" t="s">
        <v>3459</v>
      </c>
      <c r="J218" s="2" t="s">
        <v>3459</v>
      </c>
      <c r="K218" s="2" t="s">
        <v>3460</v>
      </c>
      <c r="L218" s="2"/>
      <c r="M218" s="2" t="s">
        <v>3461</v>
      </c>
      <c r="N218" s="2" t="s">
        <v>3462</v>
      </c>
      <c r="O218" s="2" t="s">
        <v>3463</v>
      </c>
      <c r="P218" s="2" t="s">
        <v>3464</v>
      </c>
      <c r="Q218" s="2" t="s">
        <v>3465</v>
      </c>
      <c r="R218" s="2" t="s">
        <v>42</v>
      </c>
      <c r="S218" s="2" t="s">
        <v>336</v>
      </c>
      <c r="T218" s="2" t="s">
        <v>337</v>
      </c>
      <c r="U218" s="2" t="s">
        <v>338</v>
      </c>
      <c r="V218" s="2" t="s">
        <v>3466</v>
      </c>
      <c r="W218" s="2" t="s">
        <v>3467</v>
      </c>
      <c r="X218" s="2" t="s">
        <v>341</v>
      </c>
      <c r="Y218" s="2" t="s">
        <v>3468</v>
      </c>
      <c r="Z218" s="2" t="s">
        <v>343</v>
      </c>
      <c r="AA218" s="2" t="s">
        <v>3469</v>
      </c>
      <c r="AB218" s="2" t="s">
        <v>345</v>
      </c>
    </row>
    <row r="219" spans="1:28" ht="33.15" customHeight="1">
      <c r="A219" s="2" t="s">
        <v>3470</v>
      </c>
      <c r="B219" s="2" t="s">
        <v>3471</v>
      </c>
      <c r="C219" s="2" t="s">
        <v>3472</v>
      </c>
      <c r="D219" s="2" t="s">
        <v>3471</v>
      </c>
      <c r="E219" s="2" t="s">
        <v>3473</v>
      </c>
      <c r="F219" s="2" t="s">
        <v>104</v>
      </c>
      <c r="G219" s="2" t="s">
        <v>950</v>
      </c>
      <c r="H219" s="2" t="s">
        <v>3474</v>
      </c>
      <c r="I219" s="2" t="s">
        <v>3475</v>
      </c>
      <c r="J219" s="2" t="s">
        <v>3476</v>
      </c>
      <c r="K219" s="2" t="s">
        <v>3477</v>
      </c>
      <c r="L219" s="2" t="s">
        <v>3478</v>
      </c>
      <c r="M219" s="2" t="s">
        <v>3479</v>
      </c>
      <c r="N219" s="2" t="s">
        <v>3480</v>
      </c>
      <c r="O219" s="2" t="s">
        <v>958</v>
      </c>
      <c r="P219" s="2" t="s">
        <v>3481</v>
      </c>
      <c r="Q219" s="2" t="s">
        <v>3482</v>
      </c>
      <c r="R219" s="2" t="s">
        <v>42</v>
      </c>
      <c r="S219" s="2" t="s">
        <v>684</v>
      </c>
      <c r="T219" s="2" t="s">
        <v>685</v>
      </c>
      <c r="U219" s="2" t="s">
        <v>686</v>
      </c>
      <c r="V219" s="2" t="s">
        <v>3483</v>
      </c>
      <c r="W219" s="2" t="s">
        <v>3484</v>
      </c>
      <c r="X219" s="2" t="s">
        <v>558</v>
      </c>
      <c r="Y219" s="2"/>
      <c r="Z219" s="2"/>
      <c r="AA219" s="2" t="s">
        <v>964</v>
      </c>
      <c r="AB219" s="2" t="s">
        <v>561</v>
      </c>
    </row>
    <row r="220" spans="1:28" ht="33.15" customHeight="1">
      <c r="A220" s="2" t="s">
        <v>3485</v>
      </c>
      <c r="B220" s="2" t="s">
        <v>3486</v>
      </c>
      <c r="C220" s="2" t="s">
        <v>3487</v>
      </c>
      <c r="D220" s="2" t="s">
        <v>3486</v>
      </c>
      <c r="E220" s="2" t="s">
        <v>3488</v>
      </c>
      <c r="F220" s="2" t="s">
        <v>33</v>
      </c>
      <c r="G220" s="2" t="s">
        <v>271</v>
      </c>
      <c r="H220" s="2" t="s">
        <v>3489</v>
      </c>
      <c r="I220" s="2" t="s">
        <v>3490</v>
      </c>
      <c r="J220" s="2" t="s">
        <v>3490</v>
      </c>
      <c r="K220" s="2" t="s">
        <v>3491</v>
      </c>
      <c r="L220" s="2"/>
      <c r="M220" s="2" t="s">
        <v>3492</v>
      </c>
      <c r="N220" s="2" t="s">
        <v>3493</v>
      </c>
      <c r="O220" s="2"/>
      <c r="P220" s="2" t="s">
        <v>3493</v>
      </c>
      <c r="Q220" s="2" t="s">
        <v>277</v>
      </c>
      <c r="R220" s="2" t="s">
        <v>68</v>
      </c>
      <c r="S220" s="2" t="s">
        <v>278</v>
      </c>
      <c r="T220" s="2" t="s">
        <v>279</v>
      </c>
      <c r="U220" s="2" t="s">
        <v>280</v>
      </c>
      <c r="V220" s="2" t="s">
        <v>3494</v>
      </c>
      <c r="W220" s="2" t="s">
        <v>3495</v>
      </c>
      <c r="X220" s="2" t="s">
        <v>283</v>
      </c>
      <c r="Y220" s="2" t="s">
        <v>3496</v>
      </c>
      <c r="Z220" s="2" t="s">
        <v>285</v>
      </c>
      <c r="AA220" s="2" t="s">
        <v>3497</v>
      </c>
      <c r="AB220" s="2" t="s">
        <v>287</v>
      </c>
    </row>
    <row r="221" spans="1:28" ht="33.15" customHeight="1">
      <c r="A221" s="2" t="s">
        <v>3498</v>
      </c>
      <c r="B221" s="2" t="s">
        <v>3499</v>
      </c>
      <c r="C221" s="2" t="s">
        <v>3500</v>
      </c>
      <c r="D221" s="2" t="s">
        <v>3501</v>
      </c>
      <c r="E221" s="2" t="s">
        <v>3502</v>
      </c>
      <c r="F221" s="2" t="s">
        <v>363</v>
      </c>
      <c r="G221" s="2" t="s">
        <v>3503</v>
      </c>
      <c r="H221" s="2" t="s">
        <v>3504</v>
      </c>
      <c r="I221" s="2" t="s">
        <v>3505</v>
      </c>
      <c r="J221" s="2" t="s">
        <v>3506</v>
      </c>
      <c r="K221" s="2" t="s">
        <v>3507</v>
      </c>
      <c r="L221" s="2"/>
      <c r="M221" s="2" t="s">
        <v>3508</v>
      </c>
      <c r="N221" s="2" t="s">
        <v>3509</v>
      </c>
      <c r="O221" s="2"/>
      <c r="P221" s="2" t="s">
        <v>3509</v>
      </c>
      <c r="Q221" s="2" t="s">
        <v>3510</v>
      </c>
      <c r="R221" s="2" t="s">
        <v>42</v>
      </c>
      <c r="S221" s="2" t="s">
        <v>372</v>
      </c>
      <c r="T221" s="2" t="s">
        <v>373</v>
      </c>
      <c r="U221" s="2" t="s">
        <v>374</v>
      </c>
      <c r="V221" s="2" t="s">
        <v>3511</v>
      </c>
      <c r="W221" s="2" t="s">
        <v>3512</v>
      </c>
      <c r="X221" s="2" t="s">
        <v>377</v>
      </c>
      <c r="Y221" s="2" t="s">
        <v>3513</v>
      </c>
      <c r="Z221" s="2" t="s">
        <v>379</v>
      </c>
      <c r="AA221" s="2" t="s">
        <v>398</v>
      </c>
      <c r="AB221" s="2" t="s">
        <v>381</v>
      </c>
    </row>
    <row r="222" spans="1:28" ht="33.15" customHeight="1">
      <c r="A222" s="2" t="s">
        <v>3514</v>
      </c>
      <c r="B222" s="2" t="s">
        <v>3515</v>
      </c>
      <c r="C222" s="2" t="s">
        <v>3516</v>
      </c>
      <c r="D222" s="2" t="s">
        <v>3517</v>
      </c>
      <c r="E222" s="2" t="s">
        <v>3518</v>
      </c>
      <c r="F222" s="2" t="s">
        <v>33</v>
      </c>
      <c r="G222" s="2" t="s">
        <v>3519</v>
      </c>
      <c r="H222" s="2" t="s">
        <v>3520</v>
      </c>
      <c r="I222" s="2" t="s">
        <v>3521</v>
      </c>
      <c r="J222" s="2" t="s">
        <v>3522</v>
      </c>
      <c r="K222" s="2" t="s">
        <v>3523</v>
      </c>
      <c r="L222" s="2"/>
      <c r="M222" s="2" t="s">
        <v>3524</v>
      </c>
      <c r="N222" s="2" t="s">
        <v>3525</v>
      </c>
      <c r="O222" s="2"/>
      <c r="P222" s="2" t="s">
        <v>3525</v>
      </c>
      <c r="Q222" s="2" t="s">
        <v>3526</v>
      </c>
      <c r="R222" s="2" t="s">
        <v>42</v>
      </c>
      <c r="S222" s="2" t="s">
        <v>1085</v>
      </c>
      <c r="T222" s="2" t="s">
        <v>1086</v>
      </c>
      <c r="U222" s="2" t="s">
        <v>45</v>
      </c>
      <c r="V222" s="2" t="s">
        <v>3527</v>
      </c>
      <c r="W222" s="2" t="s">
        <v>3528</v>
      </c>
      <c r="X222" s="2" t="s">
        <v>1089</v>
      </c>
      <c r="Y222" s="2" t="s">
        <v>3529</v>
      </c>
      <c r="Z222" s="2" t="s">
        <v>3530</v>
      </c>
      <c r="AA222" s="2" t="s">
        <v>3531</v>
      </c>
      <c r="AB222" s="2" t="s">
        <v>1093</v>
      </c>
    </row>
    <row r="223" spans="1:28" ht="33.15" customHeight="1">
      <c r="A223" s="2" t="s">
        <v>3532</v>
      </c>
      <c r="B223" s="2" t="s">
        <v>3533</v>
      </c>
      <c r="C223" s="2" t="s">
        <v>3534</v>
      </c>
      <c r="D223" s="2" t="s">
        <v>3533</v>
      </c>
      <c r="E223" s="2" t="s">
        <v>3535</v>
      </c>
      <c r="F223" s="2" t="s">
        <v>656</v>
      </c>
      <c r="G223" s="2" t="s">
        <v>3536</v>
      </c>
      <c r="H223" s="2" t="s">
        <v>3537</v>
      </c>
      <c r="I223" s="2" t="s">
        <v>3538</v>
      </c>
      <c r="J223" s="2" t="s">
        <v>3539</v>
      </c>
      <c r="K223" s="2" t="s">
        <v>3540</v>
      </c>
      <c r="L223" s="2"/>
      <c r="M223" s="2" t="s">
        <v>3541</v>
      </c>
      <c r="N223" s="2" t="s">
        <v>3542</v>
      </c>
      <c r="O223" s="2"/>
      <c r="P223" s="2" t="s">
        <v>3542</v>
      </c>
      <c r="Q223" s="2" t="s">
        <v>3543</v>
      </c>
      <c r="R223" s="2" t="s">
        <v>42</v>
      </c>
      <c r="S223" s="2" t="s">
        <v>1085</v>
      </c>
      <c r="T223" s="2" t="s">
        <v>1086</v>
      </c>
      <c r="U223" s="2" t="s">
        <v>45</v>
      </c>
      <c r="V223" s="2" t="s">
        <v>3544</v>
      </c>
      <c r="W223" s="2" t="s">
        <v>3545</v>
      </c>
      <c r="X223" s="2" t="s">
        <v>1089</v>
      </c>
      <c r="Y223" s="2" t="s">
        <v>3546</v>
      </c>
      <c r="Z223" s="2" t="s">
        <v>169</v>
      </c>
      <c r="AA223" s="2" t="s">
        <v>3547</v>
      </c>
      <c r="AB223" s="2" t="s">
        <v>1093</v>
      </c>
    </row>
    <row r="224" spans="1:28" ht="33.15" customHeight="1">
      <c r="A224" s="2" t="s">
        <v>3548</v>
      </c>
      <c r="B224" s="2" t="s">
        <v>3549</v>
      </c>
      <c r="C224" s="2" t="s">
        <v>3550</v>
      </c>
      <c r="D224" s="2" t="s">
        <v>3549</v>
      </c>
      <c r="E224" s="2" t="s">
        <v>3551</v>
      </c>
      <c r="F224" s="2" t="s">
        <v>363</v>
      </c>
      <c r="G224" s="2" t="s">
        <v>3552</v>
      </c>
      <c r="H224" s="2" t="s">
        <v>3553</v>
      </c>
      <c r="I224" s="2" t="s">
        <v>3554</v>
      </c>
      <c r="J224" s="2" t="s">
        <v>3554</v>
      </c>
      <c r="K224" s="2" t="s">
        <v>3555</v>
      </c>
      <c r="L224" s="2"/>
      <c r="M224" s="2" t="s">
        <v>3556</v>
      </c>
      <c r="N224" s="2" t="s">
        <v>3557</v>
      </c>
      <c r="O224" s="2"/>
      <c r="P224" s="2" t="s">
        <v>3557</v>
      </c>
      <c r="Q224" s="2" t="s">
        <v>277</v>
      </c>
      <c r="R224" s="2" t="s">
        <v>68</v>
      </c>
      <c r="S224" s="2" t="s">
        <v>278</v>
      </c>
      <c r="T224" s="2" t="s">
        <v>279</v>
      </c>
      <c r="U224" s="2" t="s">
        <v>280</v>
      </c>
      <c r="V224" s="2" t="s">
        <v>3558</v>
      </c>
      <c r="W224" s="2" t="s">
        <v>3559</v>
      </c>
      <c r="X224" s="2" t="s">
        <v>283</v>
      </c>
      <c r="Y224" s="2" t="s">
        <v>3560</v>
      </c>
      <c r="Z224" s="2" t="s">
        <v>285</v>
      </c>
      <c r="AA224" s="2" t="s">
        <v>3561</v>
      </c>
      <c r="AB224" s="2" t="s">
        <v>287</v>
      </c>
    </row>
    <row r="225" spans="1:28" ht="33.15" customHeight="1">
      <c r="A225" s="2" t="s">
        <v>3562</v>
      </c>
      <c r="B225" s="2" t="s">
        <v>3563</v>
      </c>
      <c r="C225" s="2" t="s">
        <v>3564</v>
      </c>
      <c r="D225" s="2" t="s">
        <v>3563</v>
      </c>
      <c r="E225" s="2" t="s">
        <v>1577</v>
      </c>
      <c r="F225" s="2" t="s">
        <v>104</v>
      </c>
      <c r="G225" s="2" t="s">
        <v>3565</v>
      </c>
      <c r="H225" s="2" t="s">
        <v>3566</v>
      </c>
      <c r="I225" s="2" t="s">
        <v>3567</v>
      </c>
      <c r="J225" s="2" t="s">
        <v>3568</v>
      </c>
      <c r="K225" s="2" t="s">
        <v>3569</v>
      </c>
      <c r="L225" s="2"/>
      <c r="M225" s="2" t="s">
        <v>3570</v>
      </c>
      <c r="N225" s="2" t="s">
        <v>3571</v>
      </c>
      <c r="O225" s="2"/>
      <c r="P225" s="2" t="s">
        <v>3571</v>
      </c>
      <c r="Q225" s="2" t="s">
        <v>3572</v>
      </c>
      <c r="R225" s="2" t="s">
        <v>42</v>
      </c>
      <c r="S225" s="2" t="s">
        <v>257</v>
      </c>
      <c r="T225" s="2" t="s">
        <v>258</v>
      </c>
      <c r="U225" s="2" t="s">
        <v>259</v>
      </c>
      <c r="V225" s="2" t="s">
        <v>3573</v>
      </c>
      <c r="W225" s="2" t="s">
        <v>3574</v>
      </c>
      <c r="X225" s="2" t="s">
        <v>262</v>
      </c>
      <c r="Y225" s="2" t="s">
        <v>263</v>
      </c>
      <c r="Z225" s="2" t="s">
        <v>264</v>
      </c>
      <c r="AA225" s="2" t="s">
        <v>3575</v>
      </c>
      <c r="AB225" s="2" t="s">
        <v>266</v>
      </c>
    </row>
    <row r="226" spans="1:28" ht="33.15" customHeight="1">
      <c r="A226" s="2" t="s">
        <v>3576</v>
      </c>
      <c r="B226" s="2" t="s">
        <v>3577</v>
      </c>
      <c r="C226" s="2" t="s">
        <v>3578</v>
      </c>
      <c r="D226" s="2" t="s">
        <v>3579</v>
      </c>
      <c r="E226" s="2" t="s">
        <v>3580</v>
      </c>
      <c r="F226" s="2" t="s">
        <v>132</v>
      </c>
      <c r="G226" s="2" t="s">
        <v>292</v>
      </c>
      <c r="H226" s="2" t="s">
        <v>3581</v>
      </c>
      <c r="I226" s="2" t="s">
        <v>3582</v>
      </c>
      <c r="J226" s="2" t="s">
        <v>3583</v>
      </c>
      <c r="K226" s="2" t="s">
        <v>3584</v>
      </c>
      <c r="L226" s="2"/>
      <c r="M226" s="2" t="s">
        <v>3585</v>
      </c>
      <c r="N226" s="2" t="s">
        <v>3586</v>
      </c>
      <c r="O226" s="2"/>
      <c r="P226" s="2" t="s">
        <v>3586</v>
      </c>
      <c r="Q226" s="2" t="s">
        <v>3587</v>
      </c>
      <c r="R226" s="2" t="s">
        <v>42</v>
      </c>
      <c r="S226" s="2" t="s">
        <v>141</v>
      </c>
      <c r="T226" s="2" t="s">
        <v>142</v>
      </c>
      <c r="U226" s="2" t="s">
        <v>45</v>
      </c>
      <c r="V226" s="2" t="s">
        <v>3588</v>
      </c>
      <c r="W226" s="2" t="s">
        <v>3589</v>
      </c>
      <c r="X226" s="2" t="s">
        <v>145</v>
      </c>
      <c r="Y226" s="2" t="s">
        <v>3590</v>
      </c>
      <c r="Z226" s="2" t="s">
        <v>147</v>
      </c>
      <c r="AA226" s="2" t="s">
        <v>3591</v>
      </c>
      <c r="AB226" s="2" t="s">
        <v>149</v>
      </c>
    </row>
    <row r="227" spans="1:28" ht="33.15" customHeight="1">
      <c r="A227" s="2" t="s">
        <v>3592</v>
      </c>
      <c r="B227" s="2" t="s">
        <v>1446</v>
      </c>
      <c r="C227" s="2" t="s">
        <v>3593</v>
      </c>
      <c r="D227" s="2" t="s">
        <v>1446</v>
      </c>
      <c r="E227" s="2" t="s">
        <v>1387</v>
      </c>
      <c r="F227" s="2" t="s">
        <v>566</v>
      </c>
      <c r="G227" s="2" t="s">
        <v>1438</v>
      </c>
      <c r="H227" s="2" t="s">
        <v>3594</v>
      </c>
      <c r="I227" s="2" t="s">
        <v>3595</v>
      </c>
      <c r="J227" s="2" t="s">
        <v>3596</v>
      </c>
      <c r="K227" s="2" t="s">
        <v>3597</v>
      </c>
      <c r="L227" s="2" t="s">
        <v>3598</v>
      </c>
      <c r="M227" s="2" t="s">
        <v>3599</v>
      </c>
      <c r="N227" s="2" t="s">
        <v>3600</v>
      </c>
      <c r="O227" s="2" t="s">
        <v>3601</v>
      </c>
      <c r="P227" s="2" t="s">
        <v>897</v>
      </c>
      <c r="Q227" s="2" t="s">
        <v>3602</v>
      </c>
      <c r="R227" s="2" t="s">
        <v>42</v>
      </c>
      <c r="S227" s="2" t="s">
        <v>3603</v>
      </c>
      <c r="T227" s="2" t="s">
        <v>3604</v>
      </c>
      <c r="U227" s="2" t="s">
        <v>3605</v>
      </c>
      <c r="V227" s="2" t="s">
        <v>3606</v>
      </c>
      <c r="W227" s="2" t="s">
        <v>3607</v>
      </c>
      <c r="X227" s="2" t="s">
        <v>558</v>
      </c>
      <c r="Y227" s="2" t="s">
        <v>3608</v>
      </c>
      <c r="Z227" s="2"/>
      <c r="AA227" s="2" t="s">
        <v>3609</v>
      </c>
      <c r="AB227" s="2" t="s">
        <v>561</v>
      </c>
    </row>
    <row r="228" spans="1:28" ht="33.15" customHeight="1">
      <c r="A228" s="2" t="s">
        <v>3610</v>
      </c>
      <c r="B228" s="2" t="s">
        <v>3611</v>
      </c>
      <c r="C228" s="2" t="s">
        <v>3612</v>
      </c>
      <c r="D228" s="2" t="s">
        <v>3611</v>
      </c>
      <c r="E228" s="2" t="s">
        <v>3613</v>
      </c>
      <c r="F228" s="2" t="s">
        <v>33</v>
      </c>
      <c r="G228" s="2" t="s">
        <v>271</v>
      </c>
      <c r="H228" s="2" t="s">
        <v>3614</v>
      </c>
      <c r="I228" s="2" t="s">
        <v>3615</v>
      </c>
      <c r="J228" s="2" t="s">
        <v>3615</v>
      </c>
      <c r="K228" s="2" t="s">
        <v>3616</v>
      </c>
      <c r="L228" s="2"/>
      <c r="M228" s="2" t="s">
        <v>3617</v>
      </c>
      <c r="N228" s="2" t="s">
        <v>3618</v>
      </c>
      <c r="O228" s="2"/>
      <c r="P228" s="2" t="s">
        <v>3618</v>
      </c>
      <c r="Q228" s="2" t="s">
        <v>277</v>
      </c>
      <c r="R228" s="2" t="s">
        <v>68</v>
      </c>
      <c r="S228" s="2" t="s">
        <v>278</v>
      </c>
      <c r="T228" s="2" t="s">
        <v>279</v>
      </c>
      <c r="U228" s="2" t="s">
        <v>280</v>
      </c>
      <c r="V228" s="2" t="s">
        <v>3619</v>
      </c>
      <c r="W228" s="2" t="s">
        <v>3620</v>
      </c>
      <c r="X228" s="2" t="s">
        <v>283</v>
      </c>
      <c r="Y228" s="2" t="s">
        <v>3621</v>
      </c>
      <c r="Z228" s="2" t="s">
        <v>285</v>
      </c>
      <c r="AA228" s="2" t="s">
        <v>3622</v>
      </c>
      <c r="AB228" s="2" t="s">
        <v>287</v>
      </c>
    </row>
    <row r="229" spans="1:28" ht="33.15" customHeight="1">
      <c r="A229" s="2" t="s">
        <v>3623</v>
      </c>
      <c r="B229" s="2" t="s">
        <v>3624</v>
      </c>
      <c r="C229" s="2" t="s">
        <v>3625</v>
      </c>
      <c r="D229" s="2" t="s">
        <v>3624</v>
      </c>
      <c r="E229" s="2" t="s">
        <v>590</v>
      </c>
      <c r="F229" s="2" t="s">
        <v>57</v>
      </c>
      <c r="G229" s="2" t="s">
        <v>58</v>
      </c>
      <c r="H229" s="2" t="s">
        <v>3626</v>
      </c>
      <c r="I229" s="2" t="s">
        <v>3627</v>
      </c>
      <c r="J229" s="2" t="s">
        <v>3628</v>
      </c>
      <c r="K229" s="2" t="s">
        <v>3629</v>
      </c>
      <c r="L229" s="2" t="s">
        <v>3630</v>
      </c>
      <c r="M229" s="2" t="s">
        <v>3631</v>
      </c>
      <c r="N229" s="2" t="s">
        <v>3632</v>
      </c>
      <c r="O229" s="2"/>
      <c r="P229" s="2"/>
      <c r="Q229" s="2" t="s">
        <v>3633</v>
      </c>
      <c r="R229" s="2" t="s">
        <v>68</v>
      </c>
      <c r="S229" s="2" t="s">
        <v>69</v>
      </c>
      <c r="T229" s="2" t="s">
        <v>70</v>
      </c>
      <c r="U229" s="2" t="s">
        <v>71</v>
      </c>
      <c r="V229" s="2" t="s">
        <v>3634</v>
      </c>
      <c r="W229" s="2" t="s">
        <v>3635</v>
      </c>
      <c r="X229" s="2" t="s">
        <v>74</v>
      </c>
      <c r="Y229" s="2"/>
      <c r="Z229" s="2" t="s">
        <v>76</v>
      </c>
      <c r="AA229" s="2" t="s">
        <v>77</v>
      </c>
      <c r="AB229" s="2" t="s">
        <v>78</v>
      </c>
    </row>
    <row r="230" spans="1:28" ht="33.15" customHeight="1">
      <c r="A230" s="2" t="s">
        <v>3636</v>
      </c>
      <c r="B230" s="2" t="s">
        <v>3637</v>
      </c>
      <c r="C230" s="2" t="s">
        <v>3638</v>
      </c>
      <c r="D230" s="2" t="s">
        <v>3639</v>
      </c>
      <c r="E230" s="2" t="s">
        <v>3640</v>
      </c>
      <c r="F230" s="2" t="s">
        <v>363</v>
      </c>
      <c r="G230" s="2" t="s">
        <v>327</v>
      </c>
      <c r="H230" s="2" t="s">
        <v>3641</v>
      </c>
      <c r="I230" s="2" t="s">
        <v>3642</v>
      </c>
      <c r="J230" s="2" t="s">
        <v>3643</v>
      </c>
      <c r="K230" s="2" t="s">
        <v>3644</v>
      </c>
      <c r="L230" s="2"/>
      <c r="M230" s="2" t="s">
        <v>3645</v>
      </c>
      <c r="N230" s="2" t="s">
        <v>3646</v>
      </c>
      <c r="O230" s="2"/>
      <c r="P230" s="2" t="s">
        <v>3646</v>
      </c>
      <c r="Q230" s="2" t="s">
        <v>3647</v>
      </c>
      <c r="R230" s="2" t="s">
        <v>42</v>
      </c>
      <c r="S230" s="2" t="s">
        <v>372</v>
      </c>
      <c r="T230" s="2" t="s">
        <v>373</v>
      </c>
      <c r="U230" s="2" t="s">
        <v>374</v>
      </c>
      <c r="V230" s="2" t="s">
        <v>3648</v>
      </c>
      <c r="W230" s="2" t="s">
        <v>3649</v>
      </c>
      <c r="X230" s="2" t="s">
        <v>377</v>
      </c>
      <c r="Y230" s="2" t="s">
        <v>3650</v>
      </c>
      <c r="Z230" s="2" t="s">
        <v>379</v>
      </c>
      <c r="AA230" s="2" t="s">
        <v>774</v>
      </c>
      <c r="AB230" s="2" t="s">
        <v>381</v>
      </c>
    </row>
    <row r="231" spans="1:28" ht="33.15" customHeight="1">
      <c r="A231" s="2" t="s">
        <v>3651</v>
      </c>
      <c r="B231" s="2" t="s">
        <v>3652</v>
      </c>
      <c r="C231" s="2" t="s">
        <v>3653</v>
      </c>
      <c r="D231" s="2" t="s">
        <v>3652</v>
      </c>
      <c r="E231" s="2" t="s">
        <v>56</v>
      </c>
      <c r="F231" s="2" t="s">
        <v>57</v>
      </c>
      <c r="G231" s="2" t="s">
        <v>58</v>
      </c>
      <c r="H231" s="2" t="s">
        <v>3654</v>
      </c>
      <c r="I231" s="2" t="s">
        <v>3655</v>
      </c>
      <c r="J231" s="2" t="s">
        <v>3656</v>
      </c>
      <c r="K231" s="2" t="s">
        <v>3657</v>
      </c>
      <c r="L231" s="2" t="s">
        <v>3658</v>
      </c>
      <c r="M231" s="2" t="s">
        <v>3659</v>
      </c>
      <c r="N231" s="2" t="s">
        <v>54</v>
      </c>
      <c r="O231" s="2" t="s">
        <v>3660</v>
      </c>
      <c r="P231" s="2" t="s">
        <v>54</v>
      </c>
      <c r="Q231" s="2" t="s">
        <v>3661</v>
      </c>
      <c r="R231" s="2" t="s">
        <v>68</v>
      </c>
      <c r="S231" s="2" t="s">
        <v>69</v>
      </c>
      <c r="T231" s="2" t="s">
        <v>70</v>
      </c>
      <c r="U231" s="2" t="s">
        <v>71</v>
      </c>
      <c r="V231" s="2" t="s">
        <v>3662</v>
      </c>
      <c r="W231" s="2" t="s">
        <v>3663</v>
      </c>
      <c r="X231" s="2" t="s">
        <v>74</v>
      </c>
      <c r="Y231" s="2" t="s">
        <v>3664</v>
      </c>
      <c r="Z231" s="2" t="s">
        <v>76</v>
      </c>
      <c r="AA231" s="2" t="s">
        <v>77</v>
      </c>
      <c r="AB231" s="2" t="s">
        <v>78</v>
      </c>
    </row>
    <row r="232" spans="1:28" ht="33.15" customHeight="1">
      <c r="A232" s="2" t="s">
        <v>3665</v>
      </c>
      <c r="B232" s="2" t="s">
        <v>3666</v>
      </c>
      <c r="C232" s="2" t="s">
        <v>3667</v>
      </c>
      <c r="D232" s="2" t="s">
        <v>3666</v>
      </c>
      <c r="E232" s="2" t="s">
        <v>3668</v>
      </c>
      <c r="F232" s="2" t="s">
        <v>33</v>
      </c>
      <c r="G232" s="2" t="s">
        <v>3669</v>
      </c>
      <c r="H232" s="2" t="s">
        <v>3670</v>
      </c>
      <c r="I232" s="2" t="s">
        <v>3671</v>
      </c>
      <c r="J232" s="2" t="s">
        <v>3672</v>
      </c>
      <c r="K232" s="2" t="s">
        <v>3673</v>
      </c>
      <c r="L232" s="2"/>
      <c r="M232" s="2" t="s">
        <v>3674</v>
      </c>
      <c r="N232" s="2" t="s">
        <v>3675</v>
      </c>
      <c r="O232" s="2"/>
      <c r="P232" s="2" t="s">
        <v>3675</v>
      </c>
      <c r="Q232" s="2" t="s">
        <v>3676</v>
      </c>
      <c r="R232" s="2" t="s">
        <v>42</v>
      </c>
      <c r="S232" s="2" t="s">
        <v>163</v>
      </c>
      <c r="T232" s="2" t="s">
        <v>164</v>
      </c>
      <c r="U232" s="2" t="s">
        <v>45</v>
      </c>
      <c r="V232" s="2" t="s">
        <v>3677</v>
      </c>
      <c r="W232" s="2" t="s">
        <v>3678</v>
      </c>
      <c r="X232" s="2" t="s">
        <v>167</v>
      </c>
      <c r="Y232" s="2" t="s">
        <v>3679</v>
      </c>
      <c r="Z232" s="2" t="s">
        <v>1557</v>
      </c>
      <c r="AA232" s="2" t="s">
        <v>3680</v>
      </c>
      <c r="AB232" s="2" t="s">
        <v>171</v>
      </c>
    </row>
    <row r="233" spans="1:28" ht="33.15" customHeight="1">
      <c r="A233" s="2" t="s">
        <v>3681</v>
      </c>
      <c r="B233" s="2" t="s">
        <v>3682</v>
      </c>
      <c r="C233" s="2" t="s">
        <v>3683</v>
      </c>
      <c r="D233" s="2" t="s">
        <v>3682</v>
      </c>
      <c r="E233" s="2" t="s">
        <v>3684</v>
      </c>
      <c r="F233" s="2" t="s">
        <v>132</v>
      </c>
      <c r="G233" s="2" t="s">
        <v>3685</v>
      </c>
      <c r="H233" s="2" t="s">
        <v>3686</v>
      </c>
      <c r="I233" s="2" t="s">
        <v>3687</v>
      </c>
      <c r="J233" s="2" t="s">
        <v>3688</v>
      </c>
      <c r="K233" s="2" t="s">
        <v>3689</v>
      </c>
      <c r="L233" s="2"/>
      <c r="M233" s="2" t="s">
        <v>3690</v>
      </c>
      <c r="N233" s="2" t="s">
        <v>3691</v>
      </c>
      <c r="O233" s="2"/>
      <c r="P233" s="2" t="s">
        <v>3691</v>
      </c>
      <c r="Q233" s="2" t="s">
        <v>3692</v>
      </c>
      <c r="R233" s="2" t="s">
        <v>42</v>
      </c>
      <c r="S233" s="2" t="s">
        <v>257</v>
      </c>
      <c r="T233" s="2" t="s">
        <v>258</v>
      </c>
      <c r="U233" s="2" t="s">
        <v>259</v>
      </c>
      <c r="V233" s="2" t="s">
        <v>3693</v>
      </c>
      <c r="W233" s="2" t="s">
        <v>3694</v>
      </c>
      <c r="X233" s="2" t="s">
        <v>262</v>
      </c>
      <c r="Y233" s="2" t="s">
        <v>3695</v>
      </c>
      <c r="Z233" s="2" t="s">
        <v>264</v>
      </c>
      <c r="AA233" s="2" t="s">
        <v>3696</v>
      </c>
      <c r="AB233" s="2" t="s">
        <v>266</v>
      </c>
    </row>
    <row r="234" spans="1:28" ht="33.15" customHeight="1">
      <c r="A234" s="2" t="s">
        <v>3697</v>
      </c>
      <c r="B234" s="2" t="s">
        <v>3698</v>
      </c>
      <c r="C234" s="2" t="s">
        <v>3699</v>
      </c>
      <c r="D234" s="2" t="s">
        <v>3698</v>
      </c>
      <c r="E234" s="2" t="s">
        <v>3700</v>
      </c>
      <c r="F234" s="2" t="s">
        <v>440</v>
      </c>
      <c r="G234" s="2" t="s">
        <v>3701</v>
      </c>
      <c r="H234" s="2" t="s">
        <v>3702</v>
      </c>
      <c r="I234" s="2" t="s">
        <v>3703</v>
      </c>
      <c r="J234" s="2" t="s">
        <v>3704</v>
      </c>
      <c r="K234" s="2" t="s">
        <v>3705</v>
      </c>
      <c r="L234" s="2"/>
      <c r="M234" s="2" t="s">
        <v>3706</v>
      </c>
      <c r="N234" s="2" t="s">
        <v>3707</v>
      </c>
      <c r="O234" s="2"/>
      <c r="P234" s="2" t="s">
        <v>3707</v>
      </c>
      <c r="Q234" s="2" t="s">
        <v>3708</v>
      </c>
      <c r="R234" s="2" t="s">
        <v>42</v>
      </c>
      <c r="S234" s="2" t="s">
        <v>257</v>
      </c>
      <c r="T234" s="2" t="s">
        <v>258</v>
      </c>
      <c r="U234" s="2" t="s">
        <v>259</v>
      </c>
      <c r="V234" s="2" t="s">
        <v>3709</v>
      </c>
      <c r="W234" s="2" t="s">
        <v>3710</v>
      </c>
      <c r="X234" s="2" t="s">
        <v>262</v>
      </c>
      <c r="Y234" s="2" t="s">
        <v>3711</v>
      </c>
      <c r="Z234" s="2" t="s">
        <v>3712</v>
      </c>
      <c r="AA234" s="2" t="s">
        <v>3713</v>
      </c>
      <c r="AB234" s="2" t="s">
        <v>266</v>
      </c>
    </row>
    <row r="235" spans="1:28" ht="33.15" customHeight="1">
      <c r="A235" s="2" t="s">
        <v>3714</v>
      </c>
      <c r="B235" s="2" t="s">
        <v>3715</v>
      </c>
      <c r="C235" s="2" t="s">
        <v>3716</v>
      </c>
      <c r="D235" s="2" t="s">
        <v>3715</v>
      </c>
      <c r="E235" s="2" t="s">
        <v>3717</v>
      </c>
      <c r="F235" s="2" t="s">
        <v>491</v>
      </c>
      <c r="G235" s="2" t="s">
        <v>3718</v>
      </c>
      <c r="H235" s="2" t="s">
        <v>3719</v>
      </c>
      <c r="I235" s="2" t="s">
        <v>3720</v>
      </c>
      <c r="J235" s="2" t="s">
        <v>3721</v>
      </c>
      <c r="K235" s="2" t="s">
        <v>3722</v>
      </c>
      <c r="L235" s="2"/>
      <c r="M235" s="2" t="s">
        <v>3723</v>
      </c>
      <c r="N235" s="2" t="s">
        <v>3724</v>
      </c>
      <c r="O235" s="2"/>
      <c r="P235" s="2" t="s">
        <v>3724</v>
      </c>
      <c r="Q235" s="2" t="s">
        <v>3725</v>
      </c>
      <c r="R235" s="2" t="s">
        <v>42</v>
      </c>
      <c r="S235" s="2" t="s">
        <v>500</v>
      </c>
      <c r="T235" s="2" t="s">
        <v>501</v>
      </c>
      <c r="U235" s="2" t="s">
        <v>45</v>
      </c>
      <c r="V235" s="2" t="s">
        <v>3726</v>
      </c>
      <c r="W235" s="2" t="s">
        <v>3727</v>
      </c>
      <c r="X235" s="2" t="s">
        <v>504</v>
      </c>
      <c r="Y235" s="2" t="s">
        <v>3728</v>
      </c>
      <c r="Z235" s="2" t="s">
        <v>506</v>
      </c>
      <c r="AA235" s="2" t="s">
        <v>3729</v>
      </c>
      <c r="AB235" s="2" t="s">
        <v>508</v>
      </c>
    </row>
    <row r="236" spans="1:28" ht="33.15" customHeight="1">
      <c r="A236" s="2" t="s">
        <v>3730</v>
      </c>
      <c r="B236" s="2" t="s">
        <v>3731</v>
      </c>
      <c r="C236" s="2" t="s">
        <v>3732</v>
      </c>
      <c r="D236" s="2" t="s">
        <v>3733</v>
      </c>
      <c r="E236" s="2" t="s">
        <v>3734</v>
      </c>
      <c r="F236" s="2" t="s">
        <v>541</v>
      </c>
      <c r="G236" s="2" t="s">
        <v>3735</v>
      </c>
      <c r="H236" s="2" t="s">
        <v>3736</v>
      </c>
      <c r="I236" s="2" t="s">
        <v>3737</v>
      </c>
      <c r="J236" s="2" t="s">
        <v>3738</v>
      </c>
      <c r="K236" s="2" t="s">
        <v>3739</v>
      </c>
      <c r="L236" s="2"/>
      <c r="M236" s="2" t="s">
        <v>3740</v>
      </c>
      <c r="N236" s="2" t="s">
        <v>3741</v>
      </c>
      <c r="O236" s="2"/>
      <c r="P236" s="2" t="s">
        <v>3741</v>
      </c>
      <c r="Q236" s="2" t="s">
        <v>3742</v>
      </c>
      <c r="R236" s="2" t="s">
        <v>42</v>
      </c>
      <c r="S236" s="2" t="s">
        <v>141</v>
      </c>
      <c r="T236" s="2" t="s">
        <v>142</v>
      </c>
      <c r="U236" s="2" t="s">
        <v>45</v>
      </c>
      <c r="V236" s="2" t="s">
        <v>3743</v>
      </c>
      <c r="W236" s="2" t="s">
        <v>3744</v>
      </c>
      <c r="X236" s="2" t="s">
        <v>145</v>
      </c>
      <c r="Y236" s="2" t="s">
        <v>3745</v>
      </c>
      <c r="Z236" s="2" t="s">
        <v>147</v>
      </c>
      <c r="AA236" s="2" t="s">
        <v>3746</v>
      </c>
      <c r="AB236" s="2" t="s">
        <v>149</v>
      </c>
    </row>
    <row r="237" spans="1:28" ht="33.15" customHeight="1">
      <c r="A237" s="2" t="s">
        <v>3747</v>
      </c>
      <c r="B237" s="2" t="s">
        <v>3748</v>
      </c>
      <c r="C237" s="2" t="s">
        <v>3749</v>
      </c>
      <c r="D237" s="2" t="s">
        <v>3750</v>
      </c>
      <c r="E237" s="2" t="s">
        <v>3751</v>
      </c>
      <c r="F237" s="2" t="s">
        <v>83</v>
      </c>
      <c r="G237" s="2" t="s">
        <v>3752</v>
      </c>
      <c r="H237" s="2" t="s">
        <v>3753</v>
      </c>
      <c r="I237" s="2" t="s">
        <v>3754</v>
      </c>
      <c r="J237" s="2" t="s">
        <v>3755</v>
      </c>
      <c r="K237" s="2" t="s">
        <v>3756</v>
      </c>
      <c r="L237" s="2"/>
      <c r="M237" s="2" t="s">
        <v>3757</v>
      </c>
      <c r="N237" s="2" t="s">
        <v>3758</v>
      </c>
      <c r="O237" s="2"/>
      <c r="P237" s="2" t="s">
        <v>3758</v>
      </c>
      <c r="Q237" s="2" t="s">
        <v>3759</v>
      </c>
      <c r="R237" s="2" t="s">
        <v>42</v>
      </c>
      <c r="S237" s="2" t="s">
        <v>257</v>
      </c>
      <c r="T237" s="2" t="s">
        <v>258</v>
      </c>
      <c r="U237" s="2" t="s">
        <v>259</v>
      </c>
      <c r="V237" s="2" t="s">
        <v>3760</v>
      </c>
      <c r="W237" s="2" t="s">
        <v>3761</v>
      </c>
      <c r="X237" s="2" t="s">
        <v>262</v>
      </c>
      <c r="Y237" s="2" t="s">
        <v>3762</v>
      </c>
      <c r="Z237" s="2" t="s">
        <v>3763</v>
      </c>
      <c r="AA237" s="2" t="s">
        <v>3764</v>
      </c>
      <c r="AB237" s="2" t="s">
        <v>266</v>
      </c>
    </row>
    <row r="238" spans="1:28" ht="33.15" customHeight="1">
      <c r="A238" s="2" t="s">
        <v>3765</v>
      </c>
      <c r="B238" s="2" t="s">
        <v>3766</v>
      </c>
      <c r="C238" s="2" t="s">
        <v>3767</v>
      </c>
      <c r="D238" s="2" t="s">
        <v>3768</v>
      </c>
      <c r="E238" s="2" t="s">
        <v>3769</v>
      </c>
      <c r="F238" s="2" t="s">
        <v>566</v>
      </c>
      <c r="G238" s="2" t="s">
        <v>1358</v>
      </c>
      <c r="H238" s="2" t="s">
        <v>3770</v>
      </c>
      <c r="I238" s="2" t="s">
        <v>3771</v>
      </c>
      <c r="J238" s="2" t="s">
        <v>3772</v>
      </c>
      <c r="K238" s="2" t="s">
        <v>3773</v>
      </c>
      <c r="L238" s="2"/>
      <c r="M238" s="2" t="s">
        <v>3774</v>
      </c>
      <c r="N238" s="2" t="s">
        <v>3775</v>
      </c>
      <c r="O238" s="2"/>
      <c r="P238" s="2" t="s">
        <v>3775</v>
      </c>
      <c r="Q238" s="2" t="s">
        <v>3776</v>
      </c>
      <c r="R238" s="2" t="s">
        <v>42</v>
      </c>
      <c r="S238" s="2" t="s">
        <v>163</v>
      </c>
      <c r="T238" s="2" t="s">
        <v>164</v>
      </c>
      <c r="U238" s="2" t="s">
        <v>45</v>
      </c>
      <c r="V238" s="2" t="s">
        <v>3777</v>
      </c>
      <c r="W238" s="2" t="s">
        <v>3778</v>
      </c>
      <c r="X238" s="2" t="s">
        <v>167</v>
      </c>
      <c r="Y238" s="2" t="s">
        <v>3779</v>
      </c>
      <c r="Z238" s="2" t="s">
        <v>3780</v>
      </c>
      <c r="AA238" s="2" t="s">
        <v>3781</v>
      </c>
      <c r="AB238" s="2" t="s">
        <v>171</v>
      </c>
    </row>
    <row r="239" spans="1:28" ht="33.15" customHeight="1">
      <c r="A239" s="2" t="s">
        <v>3782</v>
      </c>
      <c r="B239" s="2" t="s">
        <v>3783</v>
      </c>
      <c r="C239" s="2" t="s">
        <v>3784</v>
      </c>
      <c r="D239" s="2" t="s">
        <v>3783</v>
      </c>
      <c r="E239" s="2" t="s">
        <v>3785</v>
      </c>
      <c r="F239" s="2" t="s">
        <v>541</v>
      </c>
      <c r="G239" s="2" t="s">
        <v>3786</v>
      </c>
      <c r="H239" s="2" t="s">
        <v>3787</v>
      </c>
      <c r="I239" s="2" t="s">
        <v>3788</v>
      </c>
      <c r="J239" s="2" t="s">
        <v>3789</v>
      </c>
      <c r="K239" s="2" t="s">
        <v>3790</v>
      </c>
      <c r="L239" s="2" t="s">
        <v>3791</v>
      </c>
      <c r="M239" s="2" t="s">
        <v>3792</v>
      </c>
      <c r="N239" s="2" t="s">
        <v>1436</v>
      </c>
      <c r="O239" s="2" t="s">
        <v>3793</v>
      </c>
      <c r="P239" s="2" t="s">
        <v>3794</v>
      </c>
      <c r="Q239" s="2" t="s">
        <v>3795</v>
      </c>
      <c r="R239" s="2" t="s">
        <v>42</v>
      </c>
      <c r="S239" s="2" t="s">
        <v>684</v>
      </c>
      <c r="T239" s="2" t="s">
        <v>685</v>
      </c>
      <c r="U239" s="2" t="s">
        <v>686</v>
      </c>
      <c r="V239" s="2" t="s">
        <v>3796</v>
      </c>
      <c r="W239" s="2" t="s">
        <v>3797</v>
      </c>
      <c r="X239" s="2" t="s">
        <v>558</v>
      </c>
      <c r="Y239" s="2" t="s">
        <v>3798</v>
      </c>
      <c r="Z239" s="2"/>
      <c r="AA239" s="2" t="s">
        <v>1891</v>
      </c>
      <c r="AB239" s="2" t="s">
        <v>561</v>
      </c>
    </row>
    <row r="240" spans="1:28" ht="33.15" customHeight="1">
      <c r="A240" s="2" t="s">
        <v>3799</v>
      </c>
      <c r="B240" s="2" t="s">
        <v>3800</v>
      </c>
      <c r="C240" s="2" t="s">
        <v>3801</v>
      </c>
      <c r="D240" s="2" t="s">
        <v>3800</v>
      </c>
      <c r="E240" s="2" t="s">
        <v>3802</v>
      </c>
      <c r="F240" s="2" t="s">
        <v>404</v>
      </c>
      <c r="G240" s="2" t="s">
        <v>84</v>
      </c>
      <c r="H240" s="2" t="s">
        <v>3803</v>
      </c>
      <c r="I240" s="2" t="s">
        <v>3804</v>
      </c>
      <c r="J240" s="2" t="s">
        <v>3804</v>
      </c>
      <c r="K240" s="2" t="s">
        <v>3805</v>
      </c>
      <c r="L240" s="2"/>
      <c r="M240" s="2" t="s">
        <v>3806</v>
      </c>
      <c r="N240" s="2" t="s">
        <v>3565</v>
      </c>
      <c r="O240" s="2" t="s">
        <v>3807</v>
      </c>
      <c r="P240" s="2" t="s">
        <v>3808</v>
      </c>
      <c r="Q240" s="2" t="s">
        <v>3809</v>
      </c>
      <c r="R240" s="2" t="s">
        <v>42</v>
      </c>
      <c r="S240" s="2" t="s">
        <v>336</v>
      </c>
      <c r="T240" s="2" t="s">
        <v>337</v>
      </c>
      <c r="U240" s="2" t="s">
        <v>338</v>
      </c>
      <c r="V240" s="2" t="s">
        <v>3810</v>
      </c>
      <c r="W240" s="2" t="s">
        <v>3811</v>
      </c>
      <c r="X240" s="2" t="s">
        <v>341</v>
      </c>
      <c r="Y240" s="2" t="s">
        <v>3812</v>
      </c>
      <c r="Z240" s="2" t="s">
        <v>343</v>
      </c>
      <c r="AA240" s="2" t="s">
        <v>3043</v>
      </c>
      <c r="AB240" s="2" t="s">
        <v>345</v>
      </c>
    </row>
    <row r="241" spans="1:28" ht="33.15" customHeight="1">
      <c r="A241" s="2" t="s">
        <v>3813</v>
      </c>
      <c r="B241" s="2" t="s">
        <v>3814</v>
      </c>
      <c r="C241" s="2" t="s">
        <v>3815</v>
      </c>
      <c r="D241" s="2" t="s">
        <v>3814</v>
      </c>
      <c r="E241" s="2" t="s">
        <v>3816</v>
      </c>
      <c r="F241" s="2" t="s">
        <v>104</v>
      </c>
      <c r="G241" s="2" t="s">
        <v>84</v>
      </c>
      <c r="H241" s="2" t="s">
        <v>3817</v>
      </c>
      <c r="I241" s="2" t="s">
        <v>3818</v>
      </c>
      <c r="J241" s="2" t="s">
        <v>3819</v>
      </c>
      <c r="K241" s="2" t="s">
        <v>3820</v>
      </c>
      <c r="L241" s="2"/>
      <c r="M241" s="2" t="s">
        <v>3821</v>
      </c>
      <c r="N241" s="2" t="s">
        <v>3822</v>
      </c>
      <c r="O241" s="2" t="s">
        <v>3823</v>
      </c>
      <c r="P241" s="2" t="s">
        <v>3824</v>
      </c>
      <c r="Q241" s="2" t="s">
        <v>3825</v>
      </c>
      <c r="R241" s="2" t="s">
        <v>116</v>
      </c>
      <c r="S241" s="2" t="s">
        <v>117</v>
      </c>
      <c r="T241" s="2" t="s">
        <v>118</v>
      </c>
      <c r="U241" s="2" t="s">
        <v>119</v>
      </c>
      <c r="V241" s="2" t="s">
        <v>3826</v>
      </c>
      <c r="W241" s="2" t="s">
        <v>3827</v>
      </c>
      <c r="X241" s="2" t="s">
        <v>122</v>
      </c>
      <c r="Y241" s="2" t="s">
        <v>3828</v>
      </c>
      <c r="Z241" s="2" t="s">
        <v>124</v>
      </c>
      <c r="AA241" s="2" t="s">
        <v>3829</v>
      </c>
      <c r="AB241" s="2" t="s">
        <v>126</v>
      </c>
    </row>
    <row r="242" spans="1:28" ht="33.15" customHeight="1">
      <c r="A242" s="2" t="s">
        <v>3830</v>
      </c>
      <c r="B242" s="2" t="s">
        <v>2909</v>
      </c>
      <c r="C242" s="2" t="s">
        <v>3831</v>
      </c>
      <c r="D242" s="2" t="s">
        <v>2909</v>
      </c>
      <c r="E242" s="2" t="s">
        <v>3832</v>
      </c>
      <c r="F242" s="2" t="s">
        <v>83</v>
      </c>
      <c r="G242" s="2" t="s">
        <v>3833</v>
      </c>
      <c r="H242" s="2" t="s">
        <v>3834</v>
      </c>
      <c r="I242" s="2" t="s">
        <v>3835</v>
      </c>
      <c r="J242" s="2" t="s">
        <v>3835</v>
      </c>
      <c r="K242" s="2" t="s">
        <v>3836</v>
      </c>
      <c r="L242" s="2"/>
      <c r="M242" s="2" t="s">
        <v>3837</v>
      </c>
      <c r="N242" s="2" t="s">
        <v>2830</v>
      </c>
      <c r="O242" s="2" t="s">
        <v>3838</v>
      </c>
      <c r="P242" s="2" t="s">
        <v>898</v>
      </c>
      <c r="Q242" s="2" t="s">
        <v>3839</v>
      </c>
      <c r="R242" s="2" t="s">
        <v>42</v>
      </c>
      <c r="S242" s="2" t="s">
        <v>336</v>
      </c>
      <c r="T242" s="2" t="s">
        <v>337</v>
      </c>
      <c r="U242" s="2" t="s">
        <v>338</v>
      </c>
      <c r="V242" s="2" t="s">
        <v>3840</v>
      </c>
      <c r="W242" s="2" t="s">
        <v>3841</v>
      </c>
      <c r="X242" s="2" t="s">
        <v>341</v>
      </c>
      <c r="Y242" s="2" t="s">
        <v>3842</v>
      </c>
      <c r="Z242" s="2" t="s">
        <v>343</v>
      </c>
      <c r="AA242" s="2" t="s">
        <v>3843</v>
      </c>
      <c r="AB242" s="2" t="s">
        <v>345</v>
      </c>
    </row>
    <row r="243" spans="1:28" ht="33.15" customHeight="1">
      <c r="A243" s="2" t="s">
        <v>3844</v>
      </c>
      <c r="B243" s="2" t="s">
        <v>1678</v>
      </c>
      <c r="C243" s="2" t="s">
        <v>3845</v>
      </c>
      <c r="D243" s="2" t="s">
        <v>1678</v>
      </c>
      <c r="E243" s="2" t="s">
        <v>3846</v>
      </c>
      <c r="F243" s="2" t="s">
        <v>440</v>
      </c>
      <c r="G243" s="2" t="s">
        <v>1310</v>
      </c>
      <c r="H243" s="2" t="s">
        <v>3847</v>
      </c>
      <c r="I243" s="2" t="s">
        <v>3848</v>
      </c>
      <c r="J243" s="2" t="s">
        <v>3849</v>
      </c>
      <c r="K243" s="2" t="s">
        <v>3850</v>
      </c>
      <c r="L243" s="2"/>
      <c r="M243" s="2" t="s">
        <v>3851</v>
      </c>
      <c r="N243" s="2" t="s">
        <v>3852</v>
      </c>
      <c r="O243" s="2"/>
      <c r="P243" s="2" t="s">
        <v>3852</v>
      </c>
      <c r="Q243" s="2" t="s">
        <v>3853</v>
      </c>
      <c r="R243" s="2" t="s">
        <v>42</v>
      </c>
      <c r="S243" s="2" t="s">
        <v>257</v>
      </c>
      <c r="T243" s="2" t="s">
        <v>258</v>
      </c>
      <c r="U243" s="2" t="s">
        <v>259</v>
      </c>
      <c r="V243" s="2" t="s">
        <v>3854</v>
      </c>
      <c r="W243" s="2" t="s">
        <v>3855</v>
      </c>
      <c r="X243" s="2" t="s">
        <v>262</v>
      </c>
      <c r="Y243" s="2" t="s">
        <v>3856</v>
      </c>
      <c r="Z243" s="2" t="s">
        <v>452</v>
      </c>
      <c r="AA243" s="2" t="s">
        <v>3713</v>
      </c>
      <c r="AB243" s="2" t="s">
        <v>266</v>
      </c>
    </row>
    <row r="244" spans="1:28" ht="33.15" customHeight="1">
      <c r="A244" s="2" t="s">
        <v>3857</v>
      </c>
      <c r="B244" s="2" t="s">
        <v>3858</v>
      </c>
      <c r="C244" s="2" t="s">
        <v>3859</v>
      </c>
      <c r="D244" s="2" t="s">
        <v>3858</v>
      </c>
      <c r="E244" s="2" t="s">
        <v>3860</v>
      </c>
      <c r="F244" s="2" t="s">
        <v>566</v>
      </c>
      <c r="G244" s="2" t="s">
        <v>567</v>
      </c>
      <c r="H244" s="2" t="s">
        <v>3861</v>
      </c>
      <c r="I244" s="2" t="s">
        <v>3862</v>
      </c>
      <c r="J244" s="2" t="s">
        <v>3863</v>
      </c>
      <c r="K244" s="2" t="s">
        <v>3864</v>
      </c>
      <c r="L244" s="2"/>
      <c r="M244" s="2" t="s">
        <v>3865</v>
      </c>
      <c r="N244" s="2" t="s">
        <v>3866</v>
      </c>
      <c r="O244" s="2"/>
      <c r="P244" s="2" t="s">
        <v>3866</v>
      </c>
      <c r="Q244" s="2" t="s">
        <v>3867</v>
      </c>
      <c r="R244" s="2" t="s">
        <v>42</v>
      </c>
      <c r="S244" s="2" t="s">
        <v>163</v>
      </c>
      <c r="T244" s="2" t="s">
        <v>164</v>
      </c>
      <c r="U244" s="2" t="s">
        <v>45</v>
      </c>
      <c r="V244" s="2" t="s">
        <v>3868</v>
      </c>
      <c r="W244" s="2" t="s">
        <v>3869</v>
      </c>
      <c r="X244" s="2" t="s">
        <v>167</v>
      </c>
      <c r="Y244" s="2" t="s">
        <v>3870</v>
      </c>
      <c r="Z244" s="2" t="s">
        <v>485</v>
      </c>
      <c r="AA244" s="2" t="s">
        <v>739</v>
      </c>
      <c r="AB244" s="2" t="s">
        <v>171</v>
      </c>
    </row>
    <row r="245" spans="1:28" ht="33.15" customHeight="1">
      <c r="A245" s="2" t="s">
        <v>3871</v>
      </c>
      <c r="B245" s="2" t="s">
        <v>3872</v>
      </c>
      <c r="C245" s="2" t="s">
        <v>3873</v>
      </c>
      <c r="D245" s="2" t="s">
        <v>3872</v>
      </c>
      <c r="E245" s="2" t="s">
        <v>3874</v>
      </c>
      <c r="F245" s="2" t="s">
        <v>33</v>
      </c>
      <c r="G245" s="2" t="s">
        <v>3875</v>
      </c>
      <c r="H245" s="2" t="s">
        <v>3876</v>
      </c>
      <c r="I245" s="2" t="s">
        <v>3877</v>
      </c>
      <c r="J245" s="2" t="s">
        <v>3878</v>
      </c>
      <c r="K245" s="2" t="s">
        <v>3879</v>
      </c>
      <c r="L245" s="2"/>
      <c r="M245" s="2" t="s">
        <v>3880</v>
      </c>
      <c r="N245" s="2" t="s">
        <v>3881</v>
      </c>
      <c r="O245" s="2"/>
      <c r="P245" s="2" t="s">
        <v>3881</v>
      </c>
      <c r="Q245" s="2" t="s">
        <v>3882</v>
      </c>
      <c r="R245" s="2" t="s">
        <v>42</v>
      </c>
      <c r="S245" s="2" t="s">
        <v>257</v>
      </c>
      <c r="T245" s="2" t="s">
        <v>258</v>
      </c>
      <c r="U245" s="2" t="s">
        <v>259</v>
      </c>
      <c r="V245" s="2" t="s">
        <v>3883</v>
      </c>
      <c r="W245" s="2" t="s">
        <v>3884</v>
      </c>
      <c r="X245" s="2" t="s">
        <v>262</v>
      </c>
      <c r="Y245" s="2" t="s">
        <v>3885</v>
      </c>
      <c r="Z245" s="2" t="s">
        <v>3886</v>
      </c>
      <c r="AA245" s="2" t="s">
        <v>3887</v>
      </c>
      <c r="AB245" s="2" t="s">
        <v>266</v>
      </c>
    </row>
    <row r="246" spans="1:28" ht="33.15" customHeight="1">
      <c r="A246" s="2" t="s">
        <v>3888</v>
      </c>
      <c r="B246" s="2" t="s">
        <v>3889</v>
      </c>
      <c r="C246" s="2" t="s">
        <v>3890</v>
      </c>
      <c r="D246" s="2" t="s">
        <v>3889</v>
      </c>
      <c r="E246" s="2" t="s">
        <v>3891</v>
      </c>
      <c r="F246" s="2" t="s">
        <v>33</v>
      </c>
      <c r="G246" s="2" t="s">
        <v>3892</v>
      </c>
      <c r="H246" s="2" t="s">
        <v>3893</v>
      </c>
      <c r="I246" s="2" t="s">
        <v>3894</v>
      </c>
      <c r="J246" s="2" t="s">
        <v>3895</v>
      </c>
      <c r="K246" s="2" t="s">
        <v>3896</v>
      </c>
      <c r="L246" s="2"/>
      <c r="M246" s="2" t="s">
        <v>3897</v>
      </c>
      <c r="N246" s="2" t="s">
        <v>3898</v>
      </c>
      <c r="O246" s="2"/>
      <c r="P246" s="2" t="s">
        <v>3898</v>
      </c>
      <c r="Q246" s="2" t="s">
        <v>3899</v>
      </c>
      <c r="R246" s="2" t="s">
        <v>42</v>
      </c>
      <c r="S246" s="2" t="s">
        <v>257</v>
      </c>
      <c r="T246" s="2" t="s">
        <v>258</v>
      </c>
      <c r="U246" s="2" t="s">
        <v>259</v>
      </c>
      <c r="V246" s="2" t="s">
        <v>3900</v>
      </c>
      <c r="W246" s="2" t="s">
        <v>3901</v>
      </c>
      <c r="X246" s="2" t="s">
        <v>262</v>
      </c>
      <c r="Y246" s="2" t="s">
        <v>3902</v>
      </c>
      <c r="Z246" s="2" t="s">
        <v>706</v>
      </c>
      <c r="AA246" s="2" t="s">
        <v>3903</v>
      </c>
      <c r="AB246" s="2" t="s">
        <v>266</v>
      </c>
    </row>
    <row r="247" spans="1:28" ht="33.15" customHeight="1">
      <c r="A247" s="2" t="s">
        <v>3904</v>
      </c>
      <c r="B247" s="2" t="s">
        <v>3905</v>
      </c>
      <c r="C247" s="2" t="s">
        <v>3906</v>
      </c>
      <c r="D247" s="2" t="s">
        <v>3905</v>
      </c>
      <c r="E247" s="2" t="s">
        <v>56</v>
      </c>
      <c r="F247" s="2" t="s">
        <v>57</v>
      </c>
      <c r="G247" s="2" t="s">
        <v>58</v>
      </c>
      <c r="H247" s="2" t="s">
        <v>3907</v>
      </c>
      <c r="I247" s="2" t="s">
        <v>3908</v>
      </c>
      <c r="J247" s="2" t="s">
        <v>3909</v>
      </c>
      <c r="K247" s="2" t="s">
        <v>3910</v>
      </c>
      <c r="L247" s="2" t="s">
        <v>3911</v>
      </c>
      <c r="M247" s="2" t="s">
        <v>3912</v>
      </c>
      <c r="N247" s="2" t="s">
        <v>3913</v>
      </c>
      <c r="O247" s="2" t="s">
        <v>3914</v>
      </c>
      <c r="P247" s="2" t="s">
        <v>3913</v>
      </c>
      <c r="Q247" s="2" t="s">
        <v>3915</v>
      </c>
      <c r="R247" s="2" t="s">
        <v>68</v>
      </c>
      <c r="S247" s="2" t="s">
        <v>69</v>
      </c>
      <c r="T247" s="2" t="s">
        <v>70</v>
      </c>
      <c r="U247" s="2" t="s">
        <v>71</v>
      </c>
      <c r="V247" s="2" t="s">
        <v>3916</v>
      </c>
      <c r="W247" s="2" t="s">
        <v>3917</v>
      </c>
      <c r="X247" s="2" t="s">
        <v>74</v>
      </c>
      <c r="Y247" s="2"/>
      <c r="Z247" s="2" t="s">
        <v>76</v>
      </c>
      <c r="AA247" s="2" t="s">
        <v>77</v>
      </c>
      <c r="AB247" s="2" t="s">
        <v>78</v>
      </c>
    </row>
    <row r="248" spans="1:28" ht="33.15" customHeight="1">
      <c r="A248" s="2" t="s">
        <v>3918</v>
      </c>
      <c r="B248" s="2" t="s">
        <v>848</v>
      </c>
      <c r="C248" s="2" t="s">
        <v>3919</v>
      </c>
      <c r="D248" s="2" t="s">
        <v>848</v>
      </c>
      <c r="E248" s="2" t="s">
        <v>3920</v>
      </c>
      <c r="F248" s="2" t="s">
        <v>821</v>
      </c>
      <c r="G248" s="2" t="s">
        <v>3921</v>
      </c>
      <c r="H248" s="2" t="s">
        <v>3922</v>
      </c>
      <c r="I248" s="2" t="s">
        <v>3923</v>
      </c>
      <c r="J248" s="2" t="s">
        <v>3924</v>
      </c>
      <c r="K248" s="2" t="s">
        <v>3925</v>
      </c>
      <c r="L248" s="2"/>
      <c r="M248" s="2" t="s">
        <v>3926</v>
      </c>
      <c r="N248" s="2" t="s">
        <v>3927</v>
      </c>
      <c r="O248" s="2"/>
      <c r="P248" s="2" t="s">
        <v>3927</v>
      </c>
      <c r="Q248" s="2" t="s">
        <v>3928</v>
      </c>
      <c r="R248" s="2" t="s">
        <v>1935</v>
      </c>
      <c r="S248" s="2" t="s">
        <v>1936</v>
      </c>
      <c r="T248" s="2" t="s">
        <v>1937</v>
      </c>
      <c r="U248" s="2" t="s">
        <v>1938</v>
      </c>
      <c r="V248" s="2" t="s">
        <v>3929</v>
      </c>
      <c r="W248" s="2" t="s">
        <v>3930</v>
      </c>
      <c r="X248" s="2" t="s">
        <v>1941</v>
      </c>
      <c r="Y248" s="2" t="s">
        <v>3931</v>
      </c>
      <c r="Z248" s="2" t="s">
        <v>1943</v>
      </c>
      <c r="AA248" s="2" t="s">
        <v>3932</v>
      </c>
      <c r="AB248" s="2" t="s">
        <v>1945</v>
      </c>
    </row>
    <row r="249" spans="1:28" ht="33.15" customHeight="1">
      <c r="A249" s="2" t="s">
        <v>3933</v>
      </c>
      <c r="B249" s="2" t="s">
        <v>3934</v>
      </c>
      <c r="C249" s="2" t="s">
        <v>3935</v>
      </c>
      <c r="D249" s="2" t="s">
        <v>3934</v>
      </c>
      <c r="E249" s="2" t="s">
        <v>3936</v>
      </c>
      <c r="F249" s="2" t="s">
        <v>104</v>
      </c>
      <c r="G249" s="2" t="s">
        <v>673</v>
      </c>
      <c r="H249" s="2" t="s">
        <v>3937</v>
      </c>
      <c r="I249" s="2" t="s">
        <v>3938</v>
      </c>
      <c r="J249" s="2" t="s">
        <v>3939</v>
      </c>
      <c r="K249" s="2" t="s">
        <v>3940</v>
      </c>
      <c r="L249" s="2"/>
      <c r="M249" s="2" t="s">
        <v>3941</v>
      </c>
      <c r="N249" s="2" t="s">
        <v>3942</v>
      </c>
      <c r="O249" s="2" t="s">
        <v>101</v>
      </c>
      <c r="P249" s="2" t="s">
        <v>3943</v>
      </c>
      <c r="Q249" s="2" t="s">
        <v>3944</v>
      </c>
      <c r="R249" s="2" t="s">
        <v>116</v>
      </c>
      <c r="S249" s="2" t="s">
        <v>117</v>
      </c>
      <c r="T249" s="2" t="s">
        <v>118</v>
      </c>
      <c r="U249" s="2" t="s">
        <v>119</v>
      </c>
      <c r="V249" s="2" t="s">
        <v>3945</v>
      </c>
      <c r="W249" s="2" t="s">
        <v>3946</v>
      </c>
      <c r="X249" s="2" t="s">
        <v>122</v>
      </c>
      <c r="Y249" s="2" t="s">
        <v>3947</v>
      </c>
      <c r="Z249" s="2" t="s">
        <v>124</v>
      </c>
      <c r="AA249" s="2" t="s">
        <v>3948</v>
      </c>
      <c r="AB249" s="2" t="s">
        <v>126</v>
      </c>
    </row>
    <row r="250" spans="1:28" ht="33.15" customHeight="1">
      <c r="A250" s="2" t="s">
        <v>3949</v>
      </c>
      <c r="B250" s="2" t="s">
        <v>2830</v>
      </c>
      <c r="C250" s="2" t="s">
        <v>3950</v>
      </c>
      <c r="D250" s="2" t="s">
        <v>2830</v>
      </c>
      <c r="E250" s="2" t="s">
        <v>3246</v>
      </c>
      <c r="F250" s="2" t="s">
        <v>566</v>
      </c>
      <c r="G250" s="2" t="s">
        <v>105</v>
      </c>
      <c r="H250" s="2" t="s">
        <v>3951</v>
      </c>
      <c r="I250" s="2" t="s">
        <v>3952</v>
      </c>
      <c r="J250" s="2" t="s">
        <v>3952</v>
      </c>
      <c r="K250" s="2" t="s">
        <v>3953</v>
      </c>
      <c r="L250" s="2"/>
      <c r="M250" s="2" t="s">
        <v>3954</v>
      </c>
      <c r="N250" s="2" t="s">
        <v>2909</v>
      </c>
      <c r="O250" s="2" t="s">
        <v>3955</v>
      </c>
      <c r="P250" s="2" t="s">
        <v>3254</v>
      </c>
      <c r="Q250" s="2" t="s">
        <v>3956</v>
      </c>
      <c r="R250" s="2" t="s">
        <v>42</v>
      </c>
      <c r="S250" s="2" t="s">
        <v>336</v>
      </c>
      <c r="T250" s="2" t="s">
        <v>337</v>
      </c>
      <c r="U250" s="2" t="s">
        <v>338</v>
      </c>
      <c r="V250" s="2" t="s">
        <v>3957</v>
      </c>
      <c r="W250" s="2" t="s">
        <v>3958</v>
      </c>
      <c r="X250" s="2" t="s">
        <v>341</v>
      </c>
      <c r="Y250" s="2" t="s">
        <v>3959</v>
      </c>
      <c r="Z250" s="2" t="s">
        <v>343</v>
      </c>
      <c r="AA250" s="2" t="s">
        <v>3960</v>
      </c>
      <c r="AB250" s="2" t="s">
        <v>345</v>
      </c>
    </row>
    <row r="251" spans="1:28" ht="33.15" customHeight="1">
      <c r="A251" s="2" t="s">
        <v>3961</v>
      </c>
      <c r="B251" s="2" t="s">
        <v>3962</v>
      </c>
      <c r="C251" s="2" t="s">
        <v>3963</v>
      </c>
      <c r="D251" s="2" t="s">
        <v>3962</v>
      </c>
      <c r="E251" s="2" t="s">
        <v>3964</v>
      </c>
      <c r="F251" s="2" t="s">
        <v>104</v>
      </c>
      <c r="G251" s="2" t="s">
        <v>292</v>
      </c>
      <c r="H251" s="2" t="s">
        <v>3965</v>
      </c>
      <c r="I251" s="2" t="s">
        <v>3966</v>
      </c>
      <c r="J251" s="2" t="s">
        <v>3967</v>
      </c>
      <c r="K251" s="2" t="s">
        <v>3968</v>
      </c>
      <c r="L251" s="2"/>
      <c r="M251" s="2" t="s">
        <v>3969</v>
      </c>
      <c r="N251" s="2" t="s">
        <v>3970</v>
      </c>
      <c r="O251" s="2" t="s">
        <v>3971</v>
      </c>
      <c r="P251" s="2" t="s">
        <v>3972</v>
      </c>
      <c r="Q251" s="2" t="s">
        <v>3973</v>
      </c>
      <c r="R251" s="2" t="s">
        <v>116</v>
      </c>
      <c r="S251" s="2" t="s">
        <v>117</v>
      </c>
      <c r="T251" s="2" t="s">
        <v>118</v>
      </c>
      <c r="U251" s="2" t="s">
        <v>119</v>
      </c>
      <c r="V251" s="2" t="s">
        <v>3974</v>
      </c>
      <c r="W251" s="2" t="s">
        <v>3975</v>
      </c>
      <c r="X251" s="2" t="s">
        <v>122</v>
      </c>
      <c r="Y251" s="2" t="s">
        <v>3976</v>
      </c>
      <c r="Z251" s="2" t="s">
        <v>124</v>
      </c>
      <c r="AA251" s="2" t="s">
        <v>3977</v>
      </c>
      <c r="AB251" s="2" t="s">
        <v>126</v>
      </c>
    </row>
    <row r="252" spans="1:28" ht="33.15" customHeight="1">
      <c r="A252" s="2" t="s">
        <v>3978</v>
      </c>
      <c r="B252" s="2" t="s">
        <v>3979</v>
      </c>
      <c r="C252" s="2" t="s">
        <v>3980</v>
      </c>
      <c r="D252" s="2" t="s">
        <v>3979</v>
      </c>
      <c r="E252" s="2" t="s">
        <v>3981</v>
      </c>
      <c r="F252" s="2" t="s">
        <v>744</v>
      </c>
      <c r="G252" s="2" t="s">
        <v>3982</v>
      </c>
      <c r="H252" s="2" t="s">
        <v>3983</v>
      </c>
      <c r="I252" s="2" t="s">
        <v>3984</v>
      </c>
      <c r="J252" s="2" t="s">
        <v>3985</v>
      </c>
      <c r="K252" s="2" t="s">
        <v>3986</v>
      </c>
      <c r="L252" s="2"/>
      <c r="M252" s="2" t="s">
        <v>3987</v>
      </c>
      <c r="N252" s="2" t="s">
        <v>3988</v>
      </c>
      <c r="O252" s="2"/>
      <c r="P252" s="2" t="s">
        <v>3988</v>
      </c>
      <c r="Q252" s="2" t="s">
        <v>3989</v>
      </c>
      <c r="R252" s="2" t="s">
        <v>42</v>
      </c>
      <c r="S252" s="2" t="s">
        <v>257</v>
      </c>
      <c r="T252" s="2" t="s">
        <v>258</v>
      </c>
      <c r="U252" s="2" t="s">
        <v>259</v>
      </c>
      <c r="V252" s="2" t="s">
        <v>3990</v>
      </c>
      <c r="W252" s="2" t="s">
        <v>3991</v>
      </c>
      <c r="X252" s="2" t="s">
        <v>262</v>
      </c>
      <c r="Y252" s="2" t="s">
        <v>3992</v>
      </c>
      <c r="Z252" s="2" t="s">
        <v>706</v>
      </c>
      <c r="AA252" s="2" t="s">
        <v>265</v>
      </c>
      <c r="AB252" s="2" t="s">
        <v>266</v>
      </c>
    </row>
    <row r="253" spans="1:28" ht="33.15" customHeight="1">
      <c r="A253" s="2" t="s">
        <v>3993</v>
      </c>
      <c r="B253" s="2" t="s">
        <v>3994</v>
      </c>
      <c r="C253" s="2" t="s">
        <v>3995</v>
      </c>
      <c r="D253" s="2" t="s">
        <v>3996</v>
      </c>
      <c r="E253" s="2" t="s">
        <v>3997</v>
      </c>
      <c r="F253" s="2" t="s">
        <v>83</v>
      </c>
      <c r="G253" s="2" t="s">
        <v>1111</v>
      </c>
      <c r="H253" s="2" t="s">
        <v>3998</v>
      </c>
      <c r="I253" s="2" t="s">
        <v>3999</v>
      </c>
      <c r="J253" s="2" t="s">
        <v>3999</v>
      </c>
      <c r="K253" s="2" t="s">
        <v>4000</v>
      </c>
      <c r="L253" s="2"/>
      <c r="M253" s="2" t="s">
        <v>4001</v>
      </c>
      <c r="N253" s="2" t="s">
        <v>3462</v>
      </c>
      <c r="O253" s="2" t="s">
        <v>4002</v>
      </c>
      <c r="P253" s="2" t="s">
        <v>4003</v>
      </c>
      <c r="Q253" s="2" t="s">
        <v>4004</v>
      </c>
      <c r="R253" s="2" t="s">
        <v>42</v>
      </c>
      <c r="S253" s="2" t="s">
        <v>336</v>
      </c>
      <c r="T253" s="2" t="s">
        <v>337</v>
      </c>
      <c r="U253" s="2" t="s">
        <v>338</v>
      </c>
      <c r="V253" s="2" t="s">
        <v>4005</v>
      </c>
      <c r="W253" s="2" t="s">
        <v>4006</v>
      </c>
      <c r="X253" s="2" t="s">
        <v>341</v>
      </c>
      <c r="Y253" s="2" t="s">
        <v>4007</v>
      </c>
      <c r="Z253" s="2" t="s">
        <v>343</v>
      </c>
      <c r="AA253" s="2" t="s">
        <v>4008</v>
      </c>
      <c r="AB253" s="2" t="s">
        <v>345</v>
      </c>
    </row>
    <row r="254" spans="1:28" ht="33.15" customHeight="1">
      <c r="A254" s="2" t="s">
        <v>4009</v>
      </c>
      <c r="B254" s="2" t="s">
        <v>4010</v>
      </c>
      <c r="C254" s="2" t="s">
        <v>4011</v>
      </c>
      <c r="D254" s="2" t="s">
        <v>4012</v>
      </c>
      <c r="E254" s="2" t="s">
        <v>4013</v>
      </c>
      <c r="F254" s="2" t="s">
        <v>177</v>
      </c>
      <c r="G254" s="2" t="s">
        <v>4014</v>
      </c>
      <c r="H254" s="2" t="s">
        <v>4015</v>
      </c>
      <c r="I254" s="2" t="s">
        <v>4016</v>
      </c>
      <c r="J254" s="2" t="s">
        <v>4017</v>
      </c>
      <c r="K254" s="2" t="s">
        <v>4018</v>
      </c>
      <c r="L254" s="2"/>
      <c r="M254" s="2" t="s">
        <v>4019</v>
      </c>
      <c r="N254" s="2" t="s">
        <v>4020</v>
      </c>
      <c r="O254" s="2"/>
      <c r="P254" s="2" t="s">
        <v>4020</v>
      </c>
      <c r="Q254" s="2" t="s">
        <v>4021</v>
      </c>
      <c r="R254" s="2" t="s">
        <v>42</v>
      </c>
      <c r="S254" s="2" t="s">
        <v>186</v>
      </c>
      <c r="T254" s="2" t="s">
        <v>187</v>
      </c>
      <c r="U254" s="2" t="s">
        <v>45</v>
      </c>
      <c r="V254" s="2" t="s">
        <v>4022</v>
      </c>
      <c r="W254" s="2" t="s">
        <v>4023</v>
      </c>
      <c r="X254" s="2" t="s">
        <v>190</v>
      </c>
      <c r="Y254" s="2" t="s">
        <v>4024</v>
      </c>
      <c r="Z254" s="2" t="s">
        <v>2241</v>
      </c>
      <c r="AA254" s="2" t="s">
        <v>4025</v>
      </c>
      <c r="AB254" s="2" t="s">
        <v>194</v>
      </c>
    </row>
    <row r="255" spans="1:28" ht="33.15" customHeight="1">
      <c r="A255" s="2" t="s">
        <v>4026</v>
      </c>
      <c r="B255" s="2" t="s">
        <v>4027</v>
      </c>
      <c r="C255" s="2" t="s">
        <v>4028</v>
      </c>
      <c r="D255" s="2" t="s">
        <v>4027</v>
      </c>
      <c r="E255" s="2" t="s">
        <v>4029</v>
      </c>
      <c r="F255" s="2" t="s">
        <v>33</v>
      </c>
      <c r="G255" s="2" t="s">
        <v>4030</v>
      </c>
      <c r="H255" s="2" t="s">
        <v>4031</v>
      </c>
      <c r="I255" s="2" t="s">
        <v>4032</v>
      </c>
      <c r="J255" s="2" t="s">
        <v>4033</v>
      </c>
      <c r="K255" s="2" t="s">
        <v>4034</v>
      </c>
      <c r="L255" s="2"/>
      <c r="M255" s="2" t="s">
        <v>4035</v>
      </c>
      <c r="N255" s="2" t="s">
        <v>4036</v>
      </c>
      <c r="O255" s="2"/>
      <c r="P255" s="2" t="s">
        <v>4036</v>
      </c>
      <c r="Q255" s="2" t="s">
        <v>4037</v>
      </c>
      <c r="R255" s="2" t="s">
        <v>42</v>
      </c>
      <c r="S255" s="2" t="s">
        <v>257</v>
      </c>
      <c r="T255" s="2" t="s">
        <v>258</v>
      </c>
      <c r="U255" s="2" t="s">
        <v>259</v>
      </c>
      <c r="V255" s="2" t="s">
        <v>4038</v>
      </c>
      <c r="W255" s="2" t="s">
        <v>4039</v>
      </c>
      <c r="X255" s="2" t="s">
        <v>262</v>
      </c>
      <c r="Y255" s="2" t="s">
        <v>4040</v>
      </c>
      <c r="Z255" s="2" t="s">
        <v>264</v>
      </c>
      <c r="AA255" s="2" t="s">
        <v>4041</v>
      </c>
      <c r="AB255" s="2" t="s">
        <v>266</v>
      </c>
    </row>
    <row r="256" spans="1:28" ht="33.15" customHeight="1">
      <c r="A256" s="2" t="s">
        <v>4042</v>
      </c>
      <c r="B256" s="2" t="s">
        <v>4043</v>
      </c>
      <c r="C256" s="2" t="s">
        <v>4044</v>
      </c>
      <c r="D256" s="2" t="s">
        <v>4043</v>
      </c>
      <c r="E256" s="2" t="s">
        <v>4045</v>
      </c>
      <c r="F256" s="2" t="s">
        <v>33</v>
      </c>
      <c r="G256" s="2" t="s">
        <v>4046</v>
      </c>
      <c r="H256" s="2" t="s">
        <v>4047</v>
      </c>
      <c r="I256" s="2" t="s">
        <v>4048</v>
      </c>
      <c r="J256" s="2" t="s">
        <v>4049</v>
      </c>
      <c r="K256" s="2" t="s">
        <v>4050</v>
      </c>
      <c r="L256" s="2"/>
      <c r="M256" s="2" t="s">
        <v>4051</v>
      </c>
      <c r="N256" s="2" t="s">
        <v>4052</v>
      </c>
      <c r="O256" s="2"/>
      <c r="P256" s="2" t="s">
        <v>4052</v>
      </c>
      <c r="Q256" s="2" t="s">
        <v>4053</v>
      </c>
      <c r="R256" s="2" t="s">
        <v>42</v>
      </c>
      <c r="S256" s="2" t="s">
        <v>257</v>
      </c>
      <c r="T256" s="2" t="s">
        <v>258</v>
      </c>
      <c r="U256" s="2" t="s">
        <v>259</v>
      </c>
      <c r="V256" s="2" t="s">
        <v>4054</v>
      </c>
      <c r="W256" s="2" t="s">
        <v>4055</v>
      </c>
      <c r="X256" s="2" t="s">
        <v>262</v>
      </c>
      <c r="Y256" s="2" t="s">
        <v>4056</v>
      </c>
      <c r="Z256" s="2" t="s">
        <v>452</v>
      </c>
      <c r="AA256" s="2" t="s">
        <v>4057</v>
      </c>
      <c r="AB256" s="2" t="s">
        <v>266</v>
      </c>
    </row>
    <row r="257" spans="1:28" ht="33.15" customHeight="1">
      <c r="A257" s="2" t="s">
        <v>4058</v>
      </c>
      <c r="B257" s="2" t="s">
        <v>4059</v>
      </c>
      <c r="C257" s="2" t="s">
        <v>4060</v>
      </c>
      <c r="D257" s="2" t="s">
        <v>3287</v>
      </c>
      <c r="E257" s="2" t="s">
        <v>4061</v>
      </c>
      <c r="F257" s="2" t="s">
        <v>566</v>
      </c>
      <c r="G257" s="2" t="s">
        <v>58</v>
      </c>
      <c r="H257" s="2" t="s">
        <v>4062</v>
      </c>
      <c r="I257" s="2" t="s">
        <v>4063</v>
      </c>
      <c r="J257" s="2" t="s">
        <v>4063</v>
      </c>
      <c r="K257" s="2" t="s">
        <v>4064</v>
      </c>
      <c r="L257" s="2"/>
      <c r="M257" s="2" t="s">
        <v>4065</v>
      </c>
      <c r="N257" s="2" t="s">
        <v>4066</v>
      </c>
      <c r="O257" s="2" t="s">
        <v>4067</v>
      </c>
      <c r="P257" s="2" t="s">
        <v>931</v>
      </c>
      <c r="Q257" s="2" t="s">
        <v>4068</v>
      </c>
      <c r="R257" s="2" t="s">
        <v>42</v>
      </c>
      <c r="S257" s="2" t="s">
        <v>336</v>
      </c>
      <c r="T257" s="2" t="s">
        <v>337</v>
      </c>
      <c r="U257" s="2" t="s">
        <v>338</v>
      </c>
      <c r="V257" s="2" t="s">
        <v>4069</v>
      </c>
      <c r="W257" s="2" t="s">
        <v>4070</v>
      </c>
      <c r="X257" s="2" t="s">
        <v>341</v>
      </c>
      <c r="Y257" s="2" t="s">
        <v>4071</v>
      </c>
      <c r="Z257" s="2" t="s">
        <v>343</v>
      </c>
      <c r="AA257" s="2" t="s">
        <v>3043</v>
      </c>
      <c r="AB257" s="2" t="s">
        <v>345</v>
      </c>
    </row>
    <row r="258" spans="1:28" ht="33.15" customHeight="1">
      <c r="A258" s="2" t="s">
        <v>4072</v>
      </c>
      <c r="B258" s="2" t="s">
        <v>4073</v>
      </c>
      <c r="C258" s="2" t="s">
        <v>4074</v>
      </c>
      <c r="D258" s="2" t="s">
        <v>4073</v>
      </c>
      <c r="E258" s="2" t="s">
        <v>4075</v>
      </c>
      <c r="F258" s="2" t="s">
        <v>656</v>
      </c>
      <c r="G258" s="2" t="s">
        <v>4076</v>
      </c>
      <c r="H258" s="2" t="s">
        <v>4077</v>
      </c>
      <c r="I258" s="2" t="s">
        <v>4078</v>
      </c>
      <c r="J258" s="2" t="s">
        <v>4079</v>
      </c>
      <c r="K258" s="2" t="s">
        <v>4080</v>
      </c>
      <c r="L258" s="2"/>
      <c r="M258" s="2" t="s">
        <v>4081</v>
      </c>
      <c r="N258" s="2" t="s">
        <v>4082</v>
      </c>
      <c r="O258" s="2"/>
      <c r="P258" s="2" t="s">
        <v>4082</v>
      </c>
      <c r="Q258" s="2" t="s">
        <v>4083</v>
      </c>
      <c r="R258" s="2" t="s">
        <v>42</v>
      </c>
      <c r="S258" s="2" t="s">
        <v>163</v>
      </c>
      <c r="T258" s="2" t="s">
        <v>164</v>
      </c>
      <c r="U258" s="2" t="s">
        <v>45</v>
      </c>
      <c r="V258" s="2" t="s">
        <v>4084</v>
      </c>
      <c r="W258" s="2" t="s">
        <v>4085</v>
      </c>
      <c r="X258" s="2" t="s">
        <v>167</v>
      </c>
      <c r="Y258" s="2" t="s">
        <v>4086</v>
      </c>
      <c r="Z258" s="2" t="s">
        <v>50</v>
      </c>
      <c r="AA258" s="2" t="s">
        <v>4087</v>
      </c>
      <c r="AB258" s="2" t="s">
        <v>171</v>
      </c>
    </row>
    <row r="259" spans="1:28" ht="33.15" customHeight="1">
      <c r="A259" s="2" t="s">
        <v>4088</v>
      </c>
      <c r="B259" s="2" t="s">
        <v>4089</v>
      </c>
      <c r="C259" s="2" t="s">
        <v>4090</v>
      </c>
      <c r="D259" s="2" t="s">
        <v>4089</v>
      </c>
      <c r="E259" s="2" t="s">
        <v>4091</v>
      </c>
      <c r="F259" s="2" t="s">
        <v>33</v>
      </c>
      <c r="G259" s="2" t="s">
        <v>4092</v>
      </c>
      <c r="H259" s="2" t="s">
        <v>4093</v>
      </c>
      <c r="I259" s="2" t="s">
        <v>4094</v>
      </c>
      <c r="J259" s="2" t="s">
        <v>4095</v>
      </c>
      <c r="K259" s="2" t="s">
        <v>4096</v>
      </c>
      <c r="L259" s="2"/>
      <c r="M259" s="2" t="s">
        <v>4097</v>
      </c>
      <c r="N259" s="2" t="s">
        <v>4098</v>
      </c>
      <c r="O259" s="2"/>
      <c r="P259" s="2" t="s">
        <v>4098</v>
      </c>
      <c r="Q259" s="2" t="s">
        <v>4099</v>
      </c>
      <c r="R259" s="2" t="s">
        <v>42</v>
      </c>
      <c r="S259" s="2" t="s">
        <v>257</v>
      </c>
      <c r="T259" s="2" t="s">
        <v>258</v>
      </c>
      <c r="U259" s="2" t="s">
        <v>259</v>
      </c>
      <c r="V259" s="2" t="s">
        <v>4100</v>
      </c>
      <c r="W259" s="2" t="s">
        <v>4101</v>
      </c>
      <c r="X259" s="2" t="s">
        <v>262</v>
      </c>
      <c r="Y259" s="2" t="s">
        <v>4102</v>
      </c>
      <c r="Z259" s="2" t="s">
        <v>706</v>
      </c>
      <c r="AA259" s="2" t="s">
        <v>4103</v>
      </c>
      <c r="AB259" s="2" t="s">
        <v>266</v>
      </c>
    </row>
    <row r="260" spans="1:28" ht="33.15" customHeight="1">
      <c r="A260" s="2" t="s">
        <v>4104</v>
      </c>
      <c r="B260" s="2" t="s">
        <v>4105</v>
      </c>
      <c r="C260" s="2" t="s">
        <v>4106</v>
      </c>
      <c r="D260" s="2" t="s">
        <v>4107</v>
      </c>
      <c r="E260" s="2" t="s">
        <v>4108</v>
      </c>
      <c r="F260" s="2" t="s">
        <v>33</v>
      </c>
      <c r="G260" s="2" t="s">
        <v>4109</v>
      </c>
      <c r="H260" s="2" t="s">
        <v>4110</v>
      </c>
      <c r="I260" s="2" t="s">
        <v>4111</v>
      </c>
      <c r="J260" s="2" t="s">
        <v>4112</v>
      </c>
      <c r="K260" s="2" t="s">
        <v>4113</v>
      </c>
      <c r="L260" s="2"/>
      <c r="M260" s="2" t="s">
        <v>4114</v>
      </c>
      <c r="N260" s="2" t="s">
        <v>4115</v>
      </c>
      <c r="O260" s="2"/>
      <c r="P260" s="2" t="s">
        <v>4115</v>
      </c>
      <c r="Q260" s="2" t="s">
        <v>4116</v>
      </c>
      <c r="R260" s="2" t="s">
        <v>42</v>
      </c>
      <c r="S260" s="2" t="s">
        <v>43</v>
      </c>
      <c r="T260" s="2" t="s">
        <v>44</v>
      </c>
      <c r="U260" s="2" t="s">
        <v>45</v>
      </c>
      <c r="V260" s="2" t="s">
        <v>4117</v>
      </c>
      <c r="W260" s="2" t="s">
        <v>4118</v>
      </c>
      <c r="X260" s="2" t="s">
        <v>48</v>
      </c>
      <c r="Y260" s="2" t="s">
        <v>4119</v>
      </c>
      <c r="Z260" s="2" t="s">
        <v>50</v>
      </c>
      <c r="AA260" s="2" t="s">
        <v>4120</v>
      </c>
      <c r="AB260" s="2" t="s">
        <v>52</v>
      </c>
    </row>
    <row r="261" spans="1:28" ht="33.15" customHeight="1">
      <c r="A261" s="2" t="s">
        <v>4121</v>
      </c>
      <c r="B261" s="2" t="s">
        <v>4122</v>
      </c>
      <c r="C261" s="2" t="s">
        <v>4123</v>
      </c>
      <c r="D261" s="2" t="s">
        <v>4122</v>
      </c>
      <c r="E261" s="2" t="s">
        <v>4124</v>
      </c>
      <c r="F261" s="2" t="s">
        <v>177</v>
      </c>
      <c r="G261" s="2" t="s">
        <v>4125</v>
      </c>
      <c r="H261" s="2" t="s">
        <v>4126</v>
      </c>
      <c r="I261" s="2" t="s">
        <v>4127</v>
      </c>
      <c r="J261" s="2" t="s">
        <v>4128</v>
      </c>
      <c r="K261" s="2" t="s">
        <v>4129</v>
      </c>
      <c r="L261" s="2"/>
      <c r="M261" s="2" t="s">
        <v>4130</v>
      </c>
      <c r="N261" s="2" t="s">
        <v>4131</v>
      </c>
      <c r="O261" s="2"/>
      <c r="P261" s="2" t="s">
        <v>4131</v>
      </c>
      <c r="Q261" s="2" t="s">
        <v>4132</v>
      </c>
      <c r="R261" s="2" t="s">
        <v>42</v>
      </c>
      <c r="S261" s="2" t="s">
        <v>186</v>
      </c>
      <c r="T261" s="2" t="s">
        <v>187</v>
      </c>
      <c r="U261" s="2" t="s">
        <v>45</v>
      </c>
      <c r="V261" s="2" t="s">
        <v>4133</v>
      </c>
      <c r="W261" s="2" t="s">
        <v>4134</v>
      </c>
      <c r="X261" s="2" t="s">
        <v>190</v>
      </c>
      <c r="Y261" s="2" t="s">
        <v>4135</v>
      </c>
      <c r="Z261" s="2" t="s">
        <v>192</v>
      </c>
      <c r="AA261" s="2" t="s">
        <v>4025</v>
      </c>
      <c r="AB261" s="2" t="s">
        <v>194</v>
      </c>
    </row>
    <row r="262" spans="1:28" ht="33.15" customHeight="1">
      <c r="A262" s="2" t="s">
        <v>4136</v>
      </c>
      <c r="B262" s="2" t="s">
        <v>4137</v>
      </c>
      <c r="C262" s="2" t="s">
        <v>4138</v>
      </c>
      <c r="D262" s="2" t="s">
        <v>4137</v>
      </c>
      <c r="E262" s="2" t="s">
        <v>4139</v>
      </c>
      <c r="F262" s="2" t="s">
        <v>656</v>
      </c>
      <c r="G262" s="2" t="s">
        <v>4140</v>
      </c>
      <c r="H262" s="2" t="s">
        <v>4141</v>
      </c>
      <c r="I262" s="2" t="s">
        <v>4142</v>
      </c>
      <c r="J262" s="2" t="s">
        <v>4143</v>
      </c>
      <c r="K262" s="2" t="s">
        <v>4144</v>
      </c>
      <c r="L262" s="2"/>
      <c r="M262" s="2" t="s">
        <v>4145</v>
      </c>
      <c r="N262" s="2" t="s">
        <v>4146</v>
      </c>
      <c r="O262" s="2"/>
      <c r="P262" s="2" t="s">
        <v>4146</v>
      </c>
      <c r="Q262" s="2" t="s">
        <v>4147</v>
      </c>
      <c r="R262" s="2" t="s">
        <v>42</v>
      </c>
      <c r="S262" s="2" t="s">
        <v>163</v>
      </c>
      <c r="T262" s="2" t="s">
        <v>164</v>
      </c>
      <c r="U262" s="2" t="s">
        <v>45</v>
      </c>
      <c r="V262" s="2" t="s">
        <v>4148</v>
      </c>
      <c r="W262" s="2" t="s">
        <v>4149</v>
      </c>
      <c r="X262" s="2" t="s">
        <v>167</v>
      </c>
      <c r="Y262" s="2" t="s">
        <v>4150</v>
      </c>
      <c r="Z262" s="2" t="s">
        <v>1028</v>
      </c>
      <c r="AA262" s="2" t="s">
        <v>4151</v>
      </c>
      <c r="AB262" s="2" t="s">
        <v>171</v>
      </c>
    </row>
    <row r="263" spans="1:28" ht="33.15" customHeight="1">
      <c r="A263" s="2" t="s">
        <v>4152</v>
      </c>
      <c r="B263" s="2" t="s">
        <v>4153</v>
      </c>
      <c r="C263" s="2" t="s">
        <v>4154</v>
      </c>
      <c r="D263" s="2" t="s">
        <v>4153</v>
      </c>
      <c r="E263" s="2" t="s">
        <v>4155</v>
      </c>
      <c r="F263" s="2" t="s">
        <v>656</v>
      </c>
      <c r="G263" s="2" t="s">
        <v>4156</v>
      </c>
      <c r="H263" s="2" t="s">
        <v>4157</v>
      </c>
      <c r="I263" s="2" t="s">
        <v>4158</v>
      </c>
      <c r="J263" s="2" t="s">
        <v>4159</v>
      </c>
      <c r="K263" s="2" t="s">
        <v>4160</v>
      </c>
      <c r="L263" s="2"/>
      <c r="M263" s="2" t="s">
        <v>4161</v>
      </c>
      <c r="N263" s="2" t="s">
        <v>4162</v>
      </c>
      <c r="O263" s="2"/>
      <c r="P263" s="2" t="s">
        <v>4162</v>
      </c>
      <c r="Q263" s="2" t="s">
        <v>4163</v>
      </c>
      <c r="R263" s="2" t="s">
        <v>42</v>
      </c>
      <c r="S263" s="2" t="s">
        <v>163</v>
      </c>
      <c r="T263" s="2" t="s">
        <v>164</v>
      </c>
      <c r="U263" s="2" t="s">
        <v>45</v>
      </c>
      <c r="V263" s="2" t="s">
        <v>4164</v>
      </c>
      <c r="W263" s="2" t="s">
        <v>4165</v>
      </c>
      <c r="X263" s="2" t="s">
        <v>167</v>
      </c>
      <c r="Y263" s="2" t="s">
        <v>4166</v>
      </c>
      <c r="Z263" s="2" t="s">
        <v>4167</v>
      </c>
      <c r="AA263" s="2" t="s">
        <v>4168</v>
      </c>
      <c r="AB263" s="2" t="s">
        <v>171</v>
      </c>
    </row>
    <row r="264" spans="1:28" ht="33.15" customHeight="1">
      <c r="A264" s="2" t="s">
        <v>4169</v>
      </c>
      <c r="B264" s="2" t="s">
        <v>4170</v>
      </c>
      <c r="C264" s="2" t="s">
        <v>4171</v>
      </c>
      <c r="D264" s="2" t="s">
        <v>4172</v>
      </c>
      <c r="E264" s="2" t="s">
        <v>4173</v>
      </c>
      <c r="F264" s="2" t="s">
        <v>33</v>
      </c>
      <c r="G264" s="2" t="s">
        <v>4174</v>
      </c>
      <c r="H264" s="2" t="s">
        <v>4175</v>
      </c>
      <c r="I264" s="2" t="s">
        <v>4176</v>
      </c>
      <c r="J264" s="2" t="s">
        <v>4177</v>
      </c>
      <c r="K264" s="2" t="s">
        <v>4178</v>
      </c>
      <c r="L264" s="2"/>
      <c r="M264" s="2" t="s">
        <v>4179</v>
      </c>
      <c r="N264" s="2" t="s">
        <v>4180</v>
      </c>
      <c r="O264" s="2"/>
      <c r="P264" s="2" t="s">
        <v>4180</v>
      </c>
      <c r="Q264" s="2" t="s">
        <v>4181</v>
      </c>
      <c r="R264" s="2" t="s">
        <v>42</v>
      </c>
      <c r="S264" s="2" t="s">
        <v>257</v>
      </c>
      <c r="T264" s="2" t="s">
        <v>258</v>
      </c>
      <c r="U264" s="2" t="s">
        <v>259</v>
      </c>
      <c r="V264" s="2" t="s">
        <v>4182</v>
      </c>
      <c r="W264" s="2" t="s">
        <v>4183</v>
      </c>
      <c r="X264" s="2" t="s">
        <v>262</v>
      </c>
      <c r="Y264" s="2" t="s">
        <v>4184</v>
      </c>
      <c r="Z264" s="2" t="s">
        <v>3886</v>
      </c>
      <c r="AA264" s="2" t="s">
        <v>887</v>
      </c>
      <c r="AB264" s="2" t="s">
        <v>266</v>
      </c>
    </row>
    <row r="265" spans="1:28" ht="33.15" customHeight="1">
      <c r="A265" s="2" t="s">
        <v>4185</v>
      </c>
      <c r="B265" s="2" t="s">
        <v>4186</v>
      </c>
      <c r="C265" s="2" t="s">
        <v>4187</v>
      </c>
      <c r="D265" s="2" t="s">
        <v>4186</v>
      </c>
      <c r="E265" s="2" t="s">
        <v>4188</v>
      </c>
      <c r="F265" s="2" t="s">
        <v>33</v>
      </c>
      <c r="G265" s="2" t="s">
        <v>4189</v>
      </c>
      <c r="H265" s="2" t="s">
        <v>4190</v>
      </c>
      <c r="I265" s="2" t="s">
        <v>4191</v>
      </c>
      <c r="J265" s="2" t="s">
        <v>4192</v>
      </c>
      <c r="K265" s="2" t="s">
        <v>4193</v>
      </c>
      <c r="L265" s="2"/>
      <c r="M265" s="2" t="s">
        <v>4194</v>
      </c>
      <c r="N265" s="2" t="s">
        <v>4195</v>
      </c>
      <c r="O265" s="2"/>
      <c r="P265" s="2" t="s">
        <v>4195</v>
      </c>
      <c r="Q265" s="2" t="s">
        <v>4196</v>
      </c>
      <c r="R265" s="2" t="s">
        <v>42</v>
      </c>
      <c r="S265" s="2" t="s">
        <v>43</v>
      </c>
      <c r="T265" s="2" t="s">
        <v>44</v>
      </c>
      <c r="U265" s="2" t="s">
        <v>45</v>
      </c>
      <c r="V265" s="2" t="s">
        <v>4197</v>
      </c>
      <c r="W265" s="2" t="s">
        <v>4198</v>
      </c>
      <c r="X265" s="2" t="s">
        <v>48</v>
      </c>
      <c r="Y265" s="2" t="s">
        <v>4199</v>
      </c>
      <c r="Z265" s="2" t="s">
        <v>243</v>
      </c>
      <c r="AA265" s="2" t="s">
        <v>2944</v>
      </c>
      <c r="AB265" s="2" t="s">
        <v>52</v>
      </c>
    </row>
    <row r="266" spans="1:28" ht="33.15" customHeight="1">
      <c r="A266" s="2" t="s">
        <v>4200</v>
      </c>
      <c r="B266" s="2" t="s">
        <v>4201</v>
      </c>
      <c r="C266" s="2" t="s">
        <v>4202</v>
      </c>
      <c r="D266" s="2" t="s">
        <v>4201</v>
      </c>
      <c r="E266" s="2" t="s">
        <v>4203</v>
      </c>
      <c r="F266" s="2" t="s">
        <v>33</v>
      </c>
      <c r="G266" s="2" t="s">
        <v>4204</v>
      </c>
      <c r="H266" s="2" t="s">
        <v>4205</v>
      </c>
      <c r="I266" s="2" t="s">
        <v>4206</v>
      </c>
      <c r="J266" s="2" t="s">
        <v>4207</v>
      </c>
      <c r="K266" s="2" t="s">
        <v>4208</v>
      </c>
      <c r="L266" s="2"/>
      <c r="M266" s="2" t="s">
        <v>4209</v>
      </c>
      <c r="N266" s="2" t="s">
        <v>4210</v>
      </c>
      <c r="O266" s="2"/>
      <c r="P266" s="2" t="s">
        <v>4210</v>
      </c>
      <c r="Q266" s="2" t="s">
        <v>4211</v>
      </c>
      <c r="R266" s="2" t="s">
        <v>42</v>
      </c>
      <c r="S266" s="2" t="s">
        <v>257</v>
      </c>
      <c r="T266" s="2" t="s">
        <v>258</v>
      </c>
      <c r="U266" s="2" t="s">
        <v>259</v>
      </c>
      <c r="V266" s="2" t="s">
        <v>4212</v>
      </c>
      <c r="W266" s="2" t="s">
        <v>4213</v>
      </c>
      <c r="X266" s="2" t="s">
        <v>262</v>
      </c>
      <c r="Y266" s="2" t="s">
        <v>4214</v>
      </c>
      <c r="Z266" s="2" t="s">
        <v>706</v>
      </c>
      <c r="AA266" s="2" t="s">
        <v>4215</v>
      </c>
      <c r="AB266" s="2" t="s">
        <v>266</v>
      </c>
    </row>
    <row r="267" spans="1:28" ht="33.15" customHeight="1">
      <c r="A267" s="2" t="s">
        <v>4216</v>
      </c>
      <c r="B267" s="2" t="s">
        <v>1261</v>
      </c>
      <c r="C267" s="2" t="s">
        <v>4217</v>
      </c>
      <c r="D267" s="2" t="s">
        <v>1261</v>
      </c>
      <c r="E267" s="2" t="s">
        <v>792</v>
      </c>
      <c r="F267" s="2" t="s">
        <v>363</v>
      </c>
      <c r="G267" s="2" t="s">
        <v>4218</v>
      </c>
      <c r="H267" s="2" t="s">
        <v>4219</v>
      </c>
      <c r="I267" s="2" t="s">
        <v>4220</v>
      </c>
      <c r="J267" s="2" t="s">
        <v>4221</v>
      </c>
      <c r="K267" s="2" t="s">
        <v>4222</v>
      </c>
      <c r="L267" s="2"/>
      <c r="M267" s="2" t="s">
        <v>4223</v>
      </c>
      <c r="N267" s="2" t="s">
        <v>4224</v>
      </c>
      <c r="O267" s="2"/>
      <c r="P267" s="2" t="s">
        <v>4224</v>
      </c>
      <c r="Q267" s="2" t="s">
        <v>4225</v>
      </c>
      <c r="R267" s="2" t="s">
        <v>42</v>
      </c>
      <c r="S267" s="2" t="s">
        <v>372</v>
      </c>
      <c r="T267" s="2" t="s">
        <v>373</v>
      </c>
      <c r="U267" s="2" t="s">
        <v>374</v>
      </c>
      <c r="V267" s="2" t="s">
        <v>4226</v>
      </c>
      <c r="W267" s="2" t="s">
        <v>4227</v>
      </c>
      <c r="X267" s="2" t="s">
        <v>377</v>
      </c>
      <c r="Y267" s="2" t="s">
        <v>4228</v>
      </c>
      <c r="Z267" s="2" t="s">
        <v>379</v>
      </c>
      <c r="AA267" s="2" t="s">
        <v>398</v>
      </c>
      <c r="AB267" s="2" t="s">
        <v>381</v>
      </c>
    </row>
    <row r="268" spans="1:28" ht="33.15" customHeight="1">
      <c r="A268" s="2" t="s">
        <v>4229</v>
      </c>
      <c r="B268" s="2" t="s">
        <v>4230</v>
      </c>
      <c r="C268" s="2" t="s">
        <v>4231</v>
      </c>
      <c r="D268" s="2" t="s">
        <v>4230</v>
      </c>
      <c r="E268" s="2" t="s">
        <v>4232</v>
      </c>
      <c r="F268" s="2" t="s">
        <v>33</v>
      </c>
      <c r="G268" s="2" t="s">
        <v>4233</v>
      </c>
      <c r="H268" s="2" t="s">
        <v>4234</v>
      </c>
      <c r="I268" s="2" t="s">
        <v>4235</v>
      </c>
      <c r="J268" s="2" t="s">
        <v>4236</v>
      </c>
      <c r="K268" s="2" t="s">
        <v>4237</v>
      </c>
      <c r="L268" s="2"/>
      <c r="M268" s="2" t="s">
        <v>4238</v>
      </c>
      <c r="N268" s="2" t="s">
        <v>4239</v>
      </c>
      <c r="O268" s="2"/>
      <c r="P268" s="2" t="s">
        <v>4239</v>
      </c>
      <c r="Q268" s="2" t="s">
        <v>4240</v>
      </c>
      <c r="R268" s="2" t="s">
        <v>42</v>
      </c>
      <c r="S268" s="2" t="s">
        <v>257</v>
      </c>
      <c r="T268" s="2" t="s">
        <v>258</v>
      </c>
      <c r="U268" s="2" t="s">
        <v>259</v>
      </c>
      <c r="V268" s="2" t="s">
        <v>4241</v>
      </c>
      <c r="W268" s="2" t="s">
        <v>4242</v>
      </c>
      <c r="X268" s="2" t="s">
        <v>262</v>
      </c>
      <c r="Y268" s="2" t="s">
        <v>4243</v>
      </c>
      <c r="Z268" s="2" t="s">
        <v>706</v>
      </c>
      <c r="AA268" s="2" t="s">
        <v>4244</v>
      </c>
      <c r="AB268" s="2" t="s">
        <v>266</v>
      </c>
    </row>
    <row r="269" spans="1:28" ht="33.15" customHeight="1">
      <c r="A269" s="2" t="s">
        <v>4245</v>
      </c>
      <c r="B269" s="2" t="s">
        <v>4246</v>
      </c>
      <c r="C269" s="2" t="s">
        <v>4247</v>
      </c>
      <c r="D269" s="2" t="s">
        <v>4246</v>
      </c>
      <c r="E269" s="2" t="s">
        <v>4248</v>
      </c>
      <c r="F269" s="2" t="s">
        <v>57</v>
      </c>
      <c r="G269" s="2" t="s">
        <v>58</v>
      </c>
      <c r="H269" s="2" t="s">
        <v>4249</v>
      </c>
      <c r="I269" s="2" t="s">
        <v>4250</v>
      </c>
      <c r="J269" s="2" t="s">
        <v>4251</v>
      </c>
      <c r="K269" s="2" t="s">
        <v>4252</v>
      </c>
      <c r="L269" s="2"/>
      <c r="M269" s="2" t="s">
        <v>4253</v>
      </c>
      <c r="N269" s="2" t="s">
        <v>4254</v>
      </c>
      <c r="O269" s="2" t="s">
        <v>4255</v>
      </c>
      <c r="P269" s="2" t="s">
        <v>4256</v>
      </c>
      <c r="Q269" s="2" t="s">
        <v>4257</v>
      </c>
      <c r="R269" s="2" t="s">
        <v>42</v>
      </c>
      <c r="S269" s="2" t="s">
        <v>578</v>
      </c>
      <c r="T269" s="2" t="s">
        <v>579</v>
      </c>
      <c r="U269" s="2" t="s">
        <v>580</v>
      </c>
      <c r="V269" s="2" t="s">
        <v>4247</v>
      </c>
      <c r="W269" s="2" t="s">
        <v>4258</v>
      </c>
      <c r="X269" s="2" t="s">
        <v>583</v>
      </c>
      <c r="Y269" s="2" t="s">
        <v>4259</v>
      </c>
      <c r="Z269" s="2" t="s">
        <v>585</v>
      </c>
      <c r="AA269" s="2" t="s">
        <v>4260</v>
      </c>
      <c r="AB269" s="2" t="s">
        <v>126</v>
      </c>
    </row>
    <row r="270" spans="1:28" ht="33.15" customHeight="1">
      <c r="A270" s="2" t="s">
        <v>4261</v>
      </c>
      <c r="B270" s="2" t="s">
        <v>4262</v>
      </c>
      <c r="C270" s="2" t="s">
        <v>4263</v>
      </c>
      <c r="D270" s="2" t="s">
        <v>4262</v>
      </c>
      <c r="E270" s="2" t="s">
        <v>4264</v>
      </c>
      <c r="F270" s="2" t="s">
        <v>33</v>
      </c>
      <c r="G270" s="2" t="s">
        <v>4265</v>
      </c>
      <c r="H270" s="2" t="s">
        <v>4266</v>
      </c>
      <c r="I270" s="2" t="s">
        <v>4267</v>
      </c>
      <c r="J270" s="2" t="s">
        <v>4268</v>
      </c>
      <c r="K270" s="2" t="s">
        <v>4269</v>
      </c>
      <c r="L270" s="2"/>
      <c r="M270" s="2" t="s">
        <v>4270</v>
      </c>
      <c r="N270" s="2" t="s">
        <v>4271</v>
      </c>
      <c r="O270" s="2"/>
      <c r="P270" s="2" t="s">
        <v>4271</v>
      </c>
      <c r="Q270" s="2" t="s">
        <v>4272</v>
      </c>
      <c r="R270" s="2" t="s">
        <v>42</v>
      </c>
      <c r="S270" s="2" t="s">
        <v>257</v>
      </c>
      <c r="T270" s="2" t="s">
        <v>258</v>
      </c>
      <c r="U270" s="2" t="s">
        <v>259</v>
      </c>
      <c r="V270" s="2" t="s">
        <v>4273</v>
      </c>
      <c r="W270" s="2" t="s">
        <v>4274</v>
      </c>
      <c r="X270" s="2" t="s">
        <v>262</v>
      </c>
      <c r="Y270" s="2" t="s">
        <v>4275</v>
      </c>
      <c r="Z270" s="2" t="s">
        <v>706</v>
      </c>
      <c r="AA270" s="2" t="s">
        <v>4276</v>
      </c>
      <c r="AB270" s="2" t="s">
        <v>266</v>
      </c>
    </row>
    <row r="271" spans="1:28" ht="33.15" customHeight="1">
      <c r="A271" s="2" t="s">
        <v>4277</v>
      </c>
      <c r="B271" s="2" t="s">
        <v>4278</v>
      </c>
      <c r="C271" s="2" t="s">
        <v>4279</v>
      </c>
      <c r="D271" s="2" t="s">
        <v>4278</v>
      </c>
      <c r="E271" s="2" t="s">
        <v>4280</v>
      </c>
      <c r="F271" s="2" t="s">
        <v>104</v>
      </c>
      <c r="G271" s="2" t="s">
        <v>4281</v>
      </c>
      <c r="H271" s="2" t="s">
        <v>4282</v>
      </c>
      <c r="I271" s="2" t="s">
        <v>4283</v>
      </c>
      <c r="J271" s="2" t="s">
        <v>4284</v>
      </c>
      <c r="K271" s="2" t="s">
        <v>4285</v>
      </c>
      <c r="L271" s="2" t="s">
        <v>4286</v>
      </c>
      <c r="M271" s="2" t="s">
        <v>4287</v>
      </c>
      <c r="N271" s="2" t="s">
        <v>4288</v>
      </c>
      <c r="O271" s="2"/>
      <c r="P271" s="2" t="s">
        <v>4288</v>
      </c>
      <c r="Q271" s="2" t="s">
        <v>4289</v>
      </c>
      <c r="R271" s="2" t="s">
        <v>42</v>
      </c>
      <c r="S271" s="2" t="s">
        <v>372</v>
      </c>
      <c r="T271" s="2" t="s">
        <v>373</v>
      </c>
      <c r="U271" s="2" t="s">
        <v>374</v>
      </c>
      <c r="V271" s="2" t="s">
        <v>4290</v>
      </c>
      <c r="W271" s="2" t="s">
        <v>4291</v>
      </c>
      <c r="X271" s="2" t="s">
        <v>377</v>
      </c>
      <c r="Y271" s="2" t="s">
        <v>4292</v>
      </c>
      <c r="Z271" s="2" t="s">
        <v>379</v>
      </c>
      <c r="AA271" s="2" t="s">
        <v>4293</v>
      </c>
      <c r="AB271" s="2" t="s">
        <v>381</v>
      </c>
    </row>
    <row r="272" spans="1:28" ht="33.15" customHeight="1">
      <c r="A272" s="2" t="s">
        <v>4294</v>
      </c>
      <c r="B272" s="2" t="s">
        <v>4295</v>
      </c>
      <c r="C272" s="2" t="s">
        <v>4296</v>
      </c>
      <c r="D272" s="2" t="s">
        <v>4295</v>
      </c>
      <c r="E272" s="2" t="s">
        <v>1949</v>
      </c>
      <c r="F272" s="2" t="s">
        <v>104</v>
      </c>
      <c r="G272" s="2" t="s">
        <v>1950</v>
      </c>
      <c r="H272" s="2" t="s">
        <v>4297</v>
      </c>
      <c r="I272" s="2" t="s">
        <v>4298</v>
      </c>
      <c r="J272" s="2" t="s">
        <v>4299</v>
      </c>
      <c r="K272" s="2" t="s">
        <v>4300</v>
      </c>
      <c r="L272" s="2"/>
      <c r="M272" s="2" t="s">
        <v>4301</v>
      </c>
      <c r="N272" s="2" t="s">
        <v>4302</v>
      </c>
      <c r="O272" s="2" t="s">
        <v>4303</v>
      </c>
      <c r="P272" s="2" t="s">
        <v>4304</v>
      </c>
      <c r="Q272" s="2" t="s">
        <v>4305</v>
      </c>
      <c r="R272" s="2" t="s">
        <v>116</v>
      </c>
      <c r="S272" s="2" t="s">
        <v>117</v>
      </c>
      <c r="T272" s="2" t="s">
        <v>118</v>
      </c>
      <c r="U272" s="2" t="s">
        <v>119</v>
      </c>
      <c r="V272" s="2" t="s">
        <v>4306</v>
      </c>
      <c r="W272" s="2" t="s">
        <v>4307</v>
      </c>
      <c r="X272" s="2" t="s">
        <v>122</v>
      </c>
      <c r="Y272" s="2"/>
      <c r="Z272" s="2" t="s">
        <v>124</v>
      </c>
      <c r="AA272" s="2" t="s">
        <v>125</v>
      </c>
      <c r="AB272" s="2" t="s">
        <v>126</v>
      </c>
    </row>
    <row r="273" spans="1:28" ht="33.15" customHeight="1">
      <c r="A273" s="2" t="s">
        <v>4308</v>
      </c>
      <c r="B273" s="2" t="s">
        <v>4309</v>
      </c>
      <c r="C273" s="2" t="s">
        <v>4310</v>
      </c>
      <c r="D273" s="2" t="s">
        <v>4309</v>
      </c>
      <c r="E273" s="2" t="s">
        <v>4311</v>
      </c>
      <c r="F273" s="2" t="s">
        <v>132</v>
      </c>
      <c r="G273" s="2" t="s">
        <v>4312</v>
      </c>
      <c r="H273" s="2" t="s">
        <v>4313</v>
      </c>
      <c r="I273" s="2" t="s">
        <v>4314</v>
      </c>
      <c r="J273" s="2" t="s">
        <v>4315</v>
      </c>
      <c r="K273" s="2" t="s">
        <v>4316</v>
      </c>
      <c r="L273" s="2"/>
      <c r="M273" s="2" t="s">
        <v>4317</v>
      </c>
      <c r="N273" s="2" t="s">
        <v>4318</v>
      </c>
      <c r="O273" s="2"/>
      <c r="P273" s="2" t="s">
        <v>4318</v>
      </c>
      <c r="Q273" s="2" t="s">
        <v>4319</v>
      </c>
      <c r="R273" s="2" t="s">
        <v>42</v>
      </c>
      <c r="S273" s="2" t="s">
        <v>141</v>
      </c>
      <c r="T273" s="2" t="s">
        <v>142</v>
      </c>
      <c r="U273" s="2" t="s">
        <v>45</v>
      </c>
      <c r="V273" s="2" t="s">
        <v>4320</v>
      </c>
      <c r="W273" s="2" t="s">
        <v>4321</v>
      </c>
      <c r="X273" s="2" t="s">
        <v>145</v>
      </c>
      <c r="Y273" s="2"/>
      <c r="Z273" s="2" t="s">
        <v>147</v>
      </c>
      <c r="AA273" s="2" t="s">
        <v>4322</v>
      </c>
      <c r="AB273" s="2" t="s">
        <v>149</v>
      </c>
    </row>
    <row r="274" spans="1:28" ht="33.15" customHeight="1">
      <c r="A274" s="2" t="s">
        <v>4323</v>
      </c>
      <c r="B274" s="2" t="s">
        <v>4324</v>
      </c>
      <c r="C274" s="2" t="s">
        <v>4325</v>
      </c>
      <c r="D274" s="2" t="s">
        <v>4324</v>
      </c>
      <c r="E274" s="2" t="s">
        <v>4326</v>
      </c>
      <c r="F274" s="2" t="s">
        <v>132</v>
      </c>
      <c r="G274" s="2" t="s">
        <v>4312</v>
      </c>
      <c r="H274" s="2" t="s">
        <v>4327</v>
      </c>
      <c r="I274" s="2" t="s">
        <v>4328</v>
      </c>
      <c r="J274" s="2" t="s">
        <v>4329</v>
      </c>
      <c r="K274" s="2" t="s">
        <v>4330</v>
      </c>
      <c r="L274" s="2"/>
      <c r="M274" s="2" t="s">
        <v>4331</v>
      </c>
      <c r="N274" s="2" t="s">
        <v>4309</v>
      </c>
      <c r="O274" s="2"/>
      <c r="P274" s="2" t="s">
        <v>4309</v>
      </c>
      <c r="Q274" s="2" t="s">
        <v>4332</v>
      </c>
      <c r="R274" s="2" t="s">
        <v>42</v>
      </c>
      <c r="S274" s="2" t="s">
        <v>141</v>
      </c>
      <c r="T274" s="2" t="s">
        <v>142</v>
      </c>
      <c r="U274" s="2" t="s">
        <v>45</v>
      </c>
      <c r="V274" s="2" t="s">
        <v>4333</v>
      </c>
      <c r="W274" s="2" t="s">
        <v>4334</v>
      </c>
      <c r="X274" s="2" t="s">
        <v>145</v>
      </c>
      <c r="Y274" s="2" t="s">
        <v>4335</v>
      </c>
      <c r="Z274" s="2" t="s">
        <v>147</v>
      </c>
      <c r="AA274" s="2" t="s">
        <v>4336</v>
      </c>
      <c r="AB274" s="2" t="s">
        <v>149</v>
      </c>
    </row>
    <row r="275" spans="1:28" ht="33.15" customHeight="1">
      <c r="A275" s="2" t="s">
        <v>4337</v>
      </c>
      <c r="B275" s="2" t="s">
        <v>4338</v>
      </c>
      <c r="C275" s="2" t="s">
        <v>4339</v>
      </c>
      <c r="D275" s="2" t="s">
        <v>4338</v>
      </c>
      <c r="E275" s="2" t="s">
        <v>1577</v>
      </c>
      <c r="F275" s="2" t="s">
        <v>104</v>
      </c>
      <c r="G275" s="2" t="s">
        <v>4340</v>
      </c>
      <c r="H275" s="2" t="s">
        <v>4341</v>
      </c>
      <c r="I275" s="2" t="s">
        <v>4342</v>
      </c>
      <c r="J275" s="2" t="s">
        <v>4343</v>
      </c>
      <c r="K275" s="2" t="s">
        <v>4344</v>
      </c>
      <c r="L275" s="2"/>
      <c r="M275" s="2" t="s">
        <v>4345</v>
      </c>
      <c r="N275" s="2" t="s">
        <v>4346</v>
      </c>
      <c r="O275" s="2"/>
      <c r="P275" s="2" t="s">
        <v>4346</v>
      </c>
      <c r="Q275" s="2" t="s">
        <v>4347</v>
      </c>
      <c r="R275" s="2" t="s">
        <v>42</v>
      </c>
      <c r="S275" s="2" t="s">
        <v>186</v>
      </c>
      <c r="T275" s="2" t="s">
        <v>187</v>
      </c>
      <c r="U275" s="2" t="s">
        <v>45</v>
      </c>
      <c r="V275" s="2" t="s">
        <v>4348</v>
      </c>
      <c r="W275" s="2" t="s">
        <v>4349</v>
      </c>
      <c r="X275" s="2" t="s">
        <v>190</v>
      </c>
      <c r="Y275" s="2" t="s">
        <v>4350</v>
      </c>
      <c r="Z275" s="2" t="s">
        <v>50</v>
      </c>
      <c r="AA275" s="2" t="s">
        <v>2111</v>
      </c>
      <c r="AB275" s="2" t="s">
        <v>194</v>
      </c>
    </row>
    <row r="276" spans="1:28" ht="33.15" customHeight="1">
      <c r="A276" s="2" t="s">
        <v>4351</v>
      </c>
      <c r="B276" s="2" t="s">
        <v>4352</v>
      </c>
      <c r="C276" s="2" t="s">
        <v>4353</v>
      </c>
      <c r="D276" s="2" t="s">
        <v>4352</v>
      </c>
      <c r="E276" s="2" t="s">
        <v>4354</v>
      </c>
      <c r="F276" s="2" t="s">
        <v>104</v>
      </c>
      <c r="G276" s="2" t="s">
        <v>105</v>
      </c>
      <c r="H276" s="2" t="s">
        <v>2878</v>
      </c>
      <c r="I276" s="2" t="s">
        <v>4355</v>
      </c>
      <c r="J276" s="2" t="s">
        <v>4356</v>
      </c>
      <c r="K276" s="2" t="s">
        <v>4357</v>
      </c>
      <c r="L276" s="2"/>
      <c r="M276" s="2" t="s">
        <v>4358</v>
      </c>
      <c r="N276" s="2" t="s">
        <v>4359</v>
      </c>
      <c r="O276" s="2" t="s">
        <v>4360</v>
      </c>
      <c r="P276" s="2" t="s">
        <v>2868</v>
      </c>
      <c r="Q276" s="2" t="s">
        <v>4361</v>
      </c>
      <c r="R276" s="2" t="s">
        <v>116</v>
      </c>
      <c r="S276" s="2" t="s">
        <v>117</v>
      </c>
      <c r="T276" s="2" t="s">
        <v>118</v>
      </c>
      <c r="U276" s="2" t="s">
        <v>119</v>
      </c>
      <c r="V276" s="2" t="s">
        <v>4362</v>
      </c>
      <c r="W276" s="2" t="s">
        <v>4363</v>
      </c>
      <c r="X276" s="2" t="s">
        <v>122</v>
      </c>
      <c r="Y276" s="2"/>
      <c r="Z276" s="2" t="s">
        <v>124</v>
      </c>
      <c r="AA276" s="2" t="s">
        <v>2111</v>
      </c>
      <c r="AB276" s="2" t="s">
        <v>126</v>
      </c>
    </row>
    <row r="277" spans="1:28" ht="33.15" customHeight="1">
      <c r="A277" s="2" t="s">
        <v>4364</v>
      </c>
      <c r="B277" s="2" t="s">
        <v>4365</v>
      </c>
      <c r="C277" s="2" t="s">
        <v>4366</v>
      </c>
      <c r="D277" s="2" t="s">
        <v>4365</v>
      </c>
      <c r="E277" s="2" t="s">
        <v>3233</v>
      </c>
      <c r="F277" s="2" t="s">
        <v>33</v>
      </c>
      <c r="G277" s="2" t="s">
        <v>271</v>
      </c>
      <c r="H277" s="2" t="s">
        <v>4367</v>
      </c>
      <c r="I277" s="2" t="s">
        <v>4368</v>
      </c>
      <c r="J277" s="2" t="s">
        <v>4368</v>
      </c>
      <c r="K277" s="2" t="s">
        <v>4369</v>
      </c>
      <c r="L277" s="2"/>
      <c r="M277" s="2" t="s">
        <v>4370</v>
      </c>
      <c r="N277" s="2" t="s">
        <v>4371</v>
      </c>
      <c r="O277" s="2"/>
      <c r="P277" s="2" t="s">
        <v>4371</v>
      </c>
      <c r="Q277" s="2" t="s">
        <v>277</v>
      </c>
      <c r="R277" s="2" t="s">
        <v>68</v>
      </c>
      <c r="S277" s="2" t="s">
        <v>278</v>
      </c>
      <c r="T277" s="2" t="s">
        <v>279</v>
      </c>
      <c r="U277" s="2" t="s">
        <v>280</v>
      </c>
      <c r="V277" s="2" t="s">
        <v>4372</v>
      </c>
      <c r="W277" s="2" t="s">
        <v>4373</v>
      </c>
      <c r="X277" s="2" t="s">
        <v>283</v>
      </c>
      <c r="Y277" s="2" t="s">
        <v>4374</v>
      </c>
      <c r="Z277" s="2" t="s">
        <v>285</v>
      </c>
      <c r="AA277" s="2" t="s">
        <v>4375</v>
      </c>
      <c r="AB277" s="2" t="s">
        <v>287</v>
      </c>
    </row>
    <row r="278" spans="1:28" ht="33.15" customHeight="1">
      <c r="A278" s="2" t="s">
        <v>4376</v>
      </c>
      <c r="B278" s="2" t="s">
        <v>4377</v>
      </c>
      <c r="C278" s="2" t="s">
        <v>4378</v>
      </c>
      <c r="D278" s="2" t="s">
        <v>4377</v>
      </c>
      <c r="E278" s="2" t="s">
        <v>56</v>
      </c>
      <c r="F278" s="2" t="s">
        <v>57</v>
      </c>
      <c r="G278" s="2" t="s">
        <v>58</v>
      </c>
      <c r="H278" s="2" t="s">
        <v>4379</v>
      </c>
      <c r="I278" s="2" t="s">
        <v>4380</v>
      </c>
      <c r="J278" s="2" t="s">
        <v>4381</v>
      </c>
      <c r="K278" s="2" t="s">
        <v>4382</v>
      </c>
      <c r="L278" s="2" t="s">
        <v>4383</v>
      </c>
      <c r="M278" s="2" t="s">
        <v>4384</v>
      </c>
      <c r="N278" s="2" t="s">
        <v>54</v>
      </c>
      <c r="O278" s="2" t="s">
        <v>2154</v>
      </c>
      <c r="P278" s="2" t="s">
        <v>54</v>
      </c>
      <c r="Q278" s="2" t="s">
        <v>4385</v>
      </c>
      <c r="R278" s="2" t="s">
        <v>68</v>
      </c>
      <c r="S278" s="2" t="s">
        <v>69</v>
      </c>
      <c r="T278" s="2" t="s">
        <v>70</v>
      </c>
      <c r="U278" s="2" t="s">
        <v>71</v>
      </c>
      <c r="V278" s="2" t="s">
        <v>4386</v>
      </c>
      <c r="W278" s="2" t="s">
        <v>4387</v>
      </c>
      <c r="X278" s="2" t="s">
        <v>74</v>
      </c>
      <c r="Y278" s="2" t="s">
        <v>4388</v>
      </c>
      <c r="Z278" s="2" t="s">
        <v>76</v>
      </c>
      <c r="AA278" s="2" t="s">
        <v>77</v>
      </c>
      <c r="AB278" s="2" t="s">
        <v>78</v>
      </c>
    </row>
    <row r="279" spans="1:28" ht="33.15" customHeight="1">
      <c r="A279" s="2" t="s">
        <v>4389</v>
      </c>
      <c r="B279" s="2" t="s">
        <v>4390</v>
      </c>
      <c r="C279" s="2" t="s">
        <v>4391</v>
      </c>
      <c r="D279" s="2" t="s">
        <v>4390</v>
      </c>
      <c r="E279" s="2" t="s">
        <v>4392</v>
      </c>
      <c r="F279" s="2" t="s">
        <v>33</v>
      </c>
      <c r="G279" s="2" t="s">
        <v>58</v>
      </c>
      <c r="H279" s="2" t="s">
        <v>4393</v>
      </c>
      <c r="I279" s="2" t="s">
        <v>4394</v>
      </c>
      <c r="J279" s="2" t="s">
        <v>4394</v>
      </c>
      <c r="K279" s="2" t="s">
        <v>4395</v>
      </c>
      <c r="L279" s="2"/>
      <c r="M279" s="2" t="s">
        <v>4396</v>
      </c>
      <c r="N279" s="2" t="s">
        <v>2535</v>
      </c>
      <c r="O279" s="2" t="s">
        <v>4397</v>
      </c>
      <c r="P279" s="2" t="s">
        <v>4398</v>
      </c>
      <c r="Q279" s="2" t="s">
        <v>4399</v>
      </c>
      <c r="R279" s="2" t="s">
        <v>42</v>
      </c>
      <c r="S279" s="2" t="s">
        <v>336</v>
      </c>
      <c r="T279" s="2" t="s">
        <v>337</v>
      </c>
      <c r="U279" s="2" t="s">
        <v>338</v>
      </c>
      <c r="V279" s="2" t="s">
        <v>4400</v>
      </c>
      <c r="W279" s="2" t="s">
        <v>4401</v>
      </c>
      <c r="X279" s="2" t="s">
        <v>341</v>
      </c>
      <c r="Y279" s="2" t="s">
        <v>4402</v>
      </c>
      <c r="Z279" s="2" t="s">
        <v>343</v>
      </c>
      <c r="AA279" s="2" t="s">
        <v>3043</v>
      </c>
      <c r="AB279" s="2" t="s">
        <v>345</v>
      </c>
    </row>
    <row r="280" spans="1:28" ht="33.15" customHeight="1">
      <c r="A280" s="2" t="s">
        <v>4403</v>
      </c>
      <c r="B280" s="2" t="s">
        <v>4404</v>
      </c>
      <c r="C280" s="2" t="s">
        <v>4405</v>
      </c>
      <c r="D280" s="2" t="s">
        <v>4404</v>
      </c>
      <c r="E280" s="2" t="s">
        <v>4406</v>
      </c>
      <c r="F280" s="2" t="s">
        <v>33</v>
      </c>
      <c r="G280" s="2" t="s">
        <v>58</v>
      </c>
      <c r="H280" s="2" t="s">
        <v>4407</v>
      </c>
      <c r="I280" s="2" t="s">
        <v>4408</v>
      </c>
      <c r="J280" s="2" t="s">
        <v>4408</v>
      </c>
      <c r="K280" s="2" t="s">
        <v>4409</v>
      </c>
      <c r="L280" s="2"/>
      <c r="M280" s="2" t="s">
        <v>4410</v>
      </c>
      <c r="N280" s="2" t="s">
        <v>4411</v>
      </c>
      <c r="O280" s="2" t="s">
        <v>3029</v>
      </c>
      <c r="P280" s="2" t="s">
        <v>4412</v>
      </c>
      <c r="Q280" s="2" t="s">
        <v>4413</v>
      </c>
      <c r="R280" s="2" t="s">
        <v>42</v>
      </c>
      <c r="S280" s="2" t="s">
        <v>336</v>
      </c>
      <c r="T280" s="2" t="s">
        <v>337</v>
      </c>
      <c r="U280" s="2" t="s">
        <v>338</v>
      </c>
      <c r="V280" s="2" t="s">
        <v>4414</v>
      </c>
      <c r="W280" s="2" t="s">
        <v>4415</v>
      </c>
      <c r="X280" s="2" t="s">
        <v>341</v>
      </c>
      <c r="Y280" s="2" t="s">
        <v>4416</v>
      </c>
      <c r="Z280" s="2" t="s">
        <v>343</v>
      </c>
      <c r="AA280" s="2" t="s">
        <v>3043</v>
      </c>
      <c r="AB280" s="2" t="s">
        <v>345</v>
      </c>
    </row>
    <row r="281" spans="1:28" ht="33.15" customHeight="1">
      <c r="A281" s="2" t="s">
        <v>4417</v>
      </c>
      <c r="B281" s="2" t="s">
        <v>4418</v>
      </c>
      <c r="C281" s="2" t="s">
        <v>4419</v>
      </c>
      <c r="D281" s="2" t="s">
        <v>4418</v>
      </c>
      <c r="E281" s="2" t="s">
        <v>4419</v>
      </c>
      <c r="F281" s="2" t="s">
        <v>566</v>
      </c>
      <c r="G281" s="2" t="s">
        <v>4420</v>
      </c>
      <c r="H281" s="2" t="s">
        <v>4421</v>
      </c>
      <c r="I281" s="2" t="s">
        <v>4422</v>
      </c>
      <c r="J281" s="2" t="s">
        <v>4422</v>
      </c>
      <c r="K281" s="2" t="s">
        <v>4423</v>
      </c>
      <c r="L281" s="2"/>
      <c r="M281" s="2" t="s">
        <v>4424</v>
      </c>
      <c r="N281" s="2" t="s">
        <v>4425</v>
      </c>
      <c r="O281" s="2" t="s">
        <v>1697</v>
      </c>
      <c r="P281" s="2" t="s">
        <v>4426</v>
      </c>
      <c r="Q281" s="2" t="s">
        <v>4427</v>
      </c>
      <c r="R281" s="2" t="s">
        <v>42</v>
      </c>
      <c r="S281" s="2" t="s">
        <v>336</v>
      </c>
      <c r="T281" s="2" t="s">
        <v>337</v>
      </c>
      <c r="U281" s="2" t="s">
        <v>338</v>
      </c>
      <c r="V281" s="2" t="s">
        <v>4428</v>
      </c>
      <c r="W281" s="2" t="s">
        <v>4429</v>
      </c>
      <c r="X281" s="2" t="s">
        <v>341</v>
      </c>
      <c r="Y281" s="2" t="s">
        <v>4430</v>
      </c>
      <c r="Z281" s="2" t="s">
        <v>343</v>
      </c>
      <c r="AA281" s="2" t="s">
        <v>4431</v>
      </c>
      <c r="AB281" s="2" t="s">
        <v>345</v>
      </c>
    </row>
    <row r="282" spans="1:28" ht="33.15" customHeight="1">
      <c r="A282" s="2" t="s">
        <v>4432</v>
      </c>
      <c r="B282" s="2" t="s">
        <v>1447</v>
      </c>
      <c r="C282" s="2" t="s">
        <v>4433</v>
      </c>
      <c r="D282" s="2" t="s">
        <v>1447</v>
      </c>
      <c r="E282" s="2" t="s">
        <v>1387</v>
      </c>
      <c r="F282" s="2" t="s">
        <v>566</v>
      </c>
      <c r="G282" s="2" t="s">
        <v>1438</v>
      </c>
      <c r="H282" s="2" t="s">
        <v>4434</v>
      </c>
      <c r="I282" s="2" t="s">
        <v>4435</v>
      </c>
      <c r="J282" s="2" t="s">
        <v>4436</v>
      </c>
      <c r="K282" s="2" t="s">
        <v>4437</v>
      </c>
      <c r="L282" s="2" t="s">
        <v>4438</v>
      </c>
      <c r="M282" s="2" t="s">
        <v>4439</v>
      </c>
      <c r="N282" s="2" t="s">
        <v>4440</v>
      </c>
      <c r="O282" s="2" t="s">
        <v>1446</v>
      </c>
      <c r="P282" s="2" t="s">
        <v>1436</v>
      </c>
      <c r="Q282" s="2" t="s">
        <v>4441</v>
      </c>
      <c r="R282" s="2" t="s">
        <v>42</v>
      </c>
      <c r="S282" s="2" t="s">
        <v>684</v>
      </c>
      <c r="T282" s="2" t="s">
        <v>685</v>
      </c>
      <c r="U282" s="2" t="s">
        <v>686</v>
      </c>
      <c r="V282" s="2" t="s">
        <v>4442</v>
      </c>
      <c r="W282" s="2" t="s">
        <v>4443</v>
      </c>
      <c r="X282" s="2" t="s">
        <v>558</v>
      </c>
      <c r="Y282" s="2" t="s">
        <v>4444</v>
      </c>
      <c r="Z282" s="2"/>
      <c r="AA282" s="2" t="s">
        <v>1891</v>
      </c>
      <c r="AB282" s="2" t="s">
        <v>561</v>
      </c>
    </row>
    <row r="283" spans="1:28" ht="33.15" customHeight="1">
      <c r="A283" s="2" t="s">
        <v>4445</v>
      </c>
      <c r="B283" s="2" t="s">
        <v>4446</v>
      </c>
      <c r="C283" s="2" t="s">
        <v>4447</v>
      </c>
      <c r="D283" s="2" t="s">
        <v>4446</v>
      </c>
      <c r="E283" s="2" t="s">
        <v>4448</v>
      </c>
      <c r="F283" s="2" t="s">
        <v>33</v>
      </c>
      <c r="G283" s="2" t="s">
        <v>4449</v>
      </c>
      <c r="H283" s="2" t="s">
        <v>4450</v>
      </c>
      <c r="I283" s="2" t="s">
        <v>4451</v>
      </c>
      <c r="J283" s="2" t="s">
        <v>4452</v>
      </c>
      <c r="K283" s="2" t="s">
        <v>4453</v>
      </c>
      <c r="L283" s="2"/>
      <c r="M283" s="2" t="s">
        <v>4454</v>
      </c>
      <c r="N283" s="2" t="s">
        <v>4455</v>
      </c>
      <c r="O283" s="2"/>
      <c r="P283" s="2" t="s">
        <v>4455</v>
      </c>
      <c r="Q283" s="2" t="s">
        <v>4456</v>
      </c>
      <c r="R283" s="2" t="s">
        <v>42</v>
      </c>
      <c r="S283" s="2" t="s">
        <v>186</v>
      </c>
      <c r="T283" s="2" t="s">
        <v>187</v>
      </c>
      <c r="U283" s="2" t="s">
        <v>45</v>
      </c>
      <c r="V283" s="2" t="s">
        <v>4457</v>
      </c>
      <c r="W283" s="2" t="s">
        <v>4458</v>
      </c>
      <c r="X283" s="2" t="s">
        <v>190</v>
      </c>
      <c r="Y283" s="2" t="s">
        <v>4459</v>
      </c>
      <c r="Z283" s="2" t="s">
        <v>4460</v>
      </c>
      <c r="AA283" s="2" t="s">
        <v>4461</v>
      </c>
      <c r="AB283" s="2" t="s">
        <v>194</v>
      </c>
    </row>
    <row r="284" spans="1:28" ht="33.15" customHeight="1">
      <c r="A284" s="2" t="s">
        <v>4462</v>
      </c>
      <c r="B284" s="2" t="s">
        <v>1647</v>
      </c>
      <c r="C284" s="2" t="s">
        <v>4463</v>
      </c>
      <c r="D284" s="2" t="s">
        <v>1647</v>
      </c>
      <c r="E284" s="2" t="s">
        <v>291</v>
      </c>
      <c r="F284" s="2" t="s">
        <v>821</v>
      </c>
      <c r="G284" s="2" t="s">
        <v>950</v>
      </c>
      <c r="H284" s="2" t="s">
        <v>4464</v>
      </c>
      <c r="I284" s="2" t="s">
        <v>4465</v>
      </c>
      <c r="J284" s="2" t="s">
        <v>4466</v>
      </c>
      <c r="K284" s="2" t="s">
        <v>4467</v>
      </c>
      <c r="L284" s="2" t="s">
        <v>4468</v>
      </c>
      <c r="M284" s="2" t="s">
        <v>4469</v>
      </c>
      <c r="N284" s="2" t="s">
        <v>4470</v>
      </c>
      <c r="O284" s="2" t="s">
        <v>1638</v>
      </c>
      <c r="P284" s="2" t="s">
        <v>4471</v>
      </c>
      <c r="Q284" s="2" t="s">
        <v>4472</v>
      </c>
      <c r="R284" s="2" t="s">
        <v>42</v>
      </c>
      <c r="S284" s="2" t="s">
        <v>4473</v>
      </c>
      <c r="T284" s="2" t="s">
        <v>832</v>
      </c>
      <c r="U284" s="2" t="s">
        <v>833</v>
      </c>
      <c r="V284" s="2" t="s">
        <v>4474</v>
      </c>
      <c r="W284" s="2" t="s">
        <v>4475</v>
      </c>
      <c r="X284" s="2" t="s">
        <v>558</v>
      </c>
      <c r="Y284" s="2"/>
      <c r="Z284" s="2"/>
      <c r="AA284" s="2" t="s">
        <v>4476</v>
      </c>
      <c r="AB284" s="2" t="s">
        <v>561</v>
      </c>
    </row>
    <row r="285" spans="1:28" ht="33.15" customHeight="1">
      <c r="A285" s="2" t="s">
        <v>4477</v>
      </c>
      <c r="B285" s="2" t="s">
        <v>4478</v>
      </c>
      <c r="C285" s="2" t="s">
        <v>4479</v>
      </c>
      <c r="D285" s="2" t="s">
        <v>4480</v>
      </c>
      <c r="E285" s="2" t="s">
        <v>4481</v>
      </c>
      <c r="F285" s="2" t="s">
        <v>566</v>
      </c>
      <c r="G285" s="2" t="s">
        <v>4482</v>
      </c>
      <c r="H285" s="2" t="s">
        <v>4483</v>
      </c>
      <c r="I285" s="2" t="s">
        <v>4484</v>
      </c>
      <c r="J285" s="2" t="s">
        <v>4485</v>
      </c>
      <c r="K285" s="2" t="s">
        <v>4486</v>
      </c>
      <c r="L285" s="2"/>
      <c r="M285" s="2" t="s">
        <v>4487</v>
      </c>
      <c r="N285" s="2" t="s">
        <v>4488</v>
      </c>
      <c r="O285" s="2"/>
      <c r="P285" s="2" t="s">
        <v>4488</v>
      </c>
      <c r="Q285" s="2" t="s">
        <v>4489</v>
      </c>
      <c r="R285" s="2" t="s">
        <v>42</v>
      </c>
      <c r="S285" s="2" t="s">
        <v>163</v>
      </c>
      <c r="T285" s="2" t="s">
        <v>164</v>
      </c>
      <c r="U285" s="2" t="s">
        <v>45</v>
      </c>
      <c r="V285" s="2" t="s">
        <v>4490</v>
      </c>
      <c r="W285" s="2" t="s">
        <v>4491</v>
      </c>
      <c r="X285" s="2" t="s">
        <v>167</v>
      </c>
      <c r="Y285" s="2" t="s">
        <v>4492</v>
      </c>
      <c r="Z285" s="2" t="s">
        <v>485</v>
      </c>
      <c r="AA285" s="2" t="s">
        <v>4493</v>
      </c>
      <c r="AB285" s="2" t="s">
        <v>171</v>
      </c>
    </row>
    <row r="286" spans="1:28" ht="33.15" customHeight="1">
      <c r="A286" s="2" t="s">
        <v>4494</v>
      </c>
      <c r="B286" s="2" t="s">
        <v>4495</v>
      </c>
      <c r="C286" s="2" t="s">
        <v>4496</v>
      </c>
      <c r="D286" s="2" t="s">
        <v>4497</v>
      </c>
      <c r="E286" s="2" t="s">
        <v>875</v>
      </c>
      <c r="F286" s="2" t="s">
        <v>33</v>
      </c>
      <c r="G286" s="2" t="s">
        <v>4498</v>
      </c>
      <c r="H286" s="2" t="s">
        <v>4499</v>
      </c>
      <c r="I286" s="2" t="s">
        <v>4500</v>
      </c>
      <c r="J286" s="2" t="s">
        <v>4501</v>
      </c>
      <c r="K286" s="2" t="s">
        <v>4502</v>
      </c>
      <c r="L286" s="2"/>
      <c r="M286" s="2" t="s">
        <v>4503</v>
      </c>
      <c r="N286" s="2" t="s">
        <v>4504</v>
      </c>
      <c r="O286" s="2"/>
      <c r="P286" s="2" t="s">
        <v>4504</v>
      </c>
      <c r="Q286" s="2" t="s">
        <v>4505</v>
      </c>
      <c r="R286" s="2" t="s">
        <v>42</v>
      </c>
      <c r="S286" s="2" t="s">
        <v>1085</v>
      </c>
      <c r="T286" s="2" t="s">
        <v>1086</v>
      </c>
      <c r="U286" s="2" t="s">
        <v>45</v>
      </c>
      <c r="V286" s="2" t="s">
        <v>4506</v>
      </c>
      <c r="W286" s="2" t="s">
        <v>4507</v>
      </c>
      <c r="X286" s="2" t="s">
        <v>1089</v>
      </c>
      <c r="Y286" s="2" t="s">
        <v>4508</v>
      </c>
      <c r="Z286" s="2" t="s">
        <v>4509</v>
      </c>
      <c r="AA286" s="2" t="s">
        <v>4510</v>
      </c>
      <c r="AB286" s="2" t="s">
        <v>1093</v>
      </c>
    </row>
    <row r="287" spans="1:28" ht="33.15" customHeight="1">
      <c r="A287" s="2" t="s">
        <v>4511</v>
      </c>
      <c r="B287" s="2" t="s">
        <v>4512</v>
      </c>
      <c r="C287" s="2" t="s">
        <v>4513</v>
      </c>
      <c r="D287" s="2" t="s">
        <v>4514</v>
      </c>
      <c r="E287" s="2" t="s">
        <v>4515</v>
      </c>
      <c r="F287" s="2" t="s">
        <v>656</v>
      </c>
      <c r="G287" s="2" t="s">
        <v>4516</v>
      </c>
      <c r="H287" s="2" t="s">
        <v>4517</v>
      </c>
      <c r="I287" s="2" t="s">
        <v>4518</v>
      </c>
      <c r="J287" s="2" t="s">
        <v>4519</v>
      </c>
      <c r="K287" s="2" t="s">
        <v>4520</v>
      </c>
      <c r="L287" s="2"/>
      <c r="M287" s="2" t="s">
        <v>4521</v>
      </c>
      <c r="N287" s="2" t="s">
        <v>4522</v>
      </c>
      <c r="O287" s="2"/>
      <c r="P287" s="2" t="s">
        <v>4522</v>
      </c>
      <c r="Q287" s="2" t="s">
        <v>4523</v>
      </c>
      <c r="R287" s="2" t="s">
        <v>42</v>
      </c>
      <c r="S287" s="2" t="s">
        <v>1085</v>
      </c>
      <c r="T287" s="2" t="s">
        <v>1086</v>
      </c>
      <c r="U287" s="2" t="s">
        <v>45</v>
      </c>
      <c r="V287" s="2" t="s">
        <v>4524</v>
      </c>
      <c r="W287" s="2" t="s">
        <v>4525</v>
      </c>
      <c r="X287" s="2" t="s">
        <v>1089</v>
      </c>
      <c r="Y287" s="2" t="s">
        <v>4526</v>
      </c>
      <c r="Z287" s="2" t="s">
        <v>1742</v>
      </c>
      <c r="AA287" s="2" t="s">
        <v>4527</v>
      </c>
      <c r="AB287" s="2" t="s">
        <v>1093</v>
      </c>
    </row>
    <row r="288" spans="1:28" ht="33.15" customHeight="1">
      <c r="A288" s="2" t="s">
        <v>4528</v>
      </c>
      <c r="B288" s="2" t="s">
        <v>4529</v>
      </c>
      <c r="C288" s="2" t="s">
        <v>4530</v>
      </c>
      <c r="D288" s="2" t="s">
        <v>4529</v>
      </c>
      <c r="E288" s="2" t="s">
        <v>590</v>
      </c>
      <c r="F288" s="2" t="s">
        <v>57</v>
      </c>
      <c r="G288" s="2" t="s">
        <v>58</v>
      </c>
      <c r="H288" s="2" t="s">
        <v>4531</v>
      </c>
      <c r="I288" s="2" t="s">
        <v>4532</v>
      </c>
      <c r="J288" s="2" t="s">
        <v>4533</v>
      </c>
      <c r="K288" s="2" t="s">
        <v>4534</v>
      </c>
      <c r="L288" s="2" t="s">
        <v>4535</v>
      </c>
      <c r="M288" s="2" t="s">
        <v>4536</v>
      </c>
      <c r="N288" s="2" t="s">
        <v>4537</v>
      </c>
      <c r="O288" s="2" t="s">
        <v>4538</v>
      </c>
      <c r="P288" s="2" t="s">
        <v>4537</v>
      </c>
      <c r="Q288" s="2" t="s">
        <v>4539</v>
      </c>
      <c r="R288" s="2" t="s">
        <v>68</v>
      </c>
      <c r="S288" s="2" t="s">
        <v>69</v>
      </c>
      <c r="T288" s="2" t="s">
        <v>70</v>
      </c>
      <c r="U288" s="2" t="s">
        <v>71</v>
      </c>
      <c r="V288" s="2" t="s">
        <v>4540</v>
      </c>
      <c r="W288" s="2" t="s">
        <v>4541</v>
      </c>
      <c r="X288" s="2" t="s">
        <v>74</v>
      </c>
      <c r="Y288" s="2"/>
      <c r="Z288" s="2" t="s">
        <v>76</v>
      </c>
      <c r="AA288" s="2" t="s">
        <v>77</v>
      </c>
      <c r="AB288" s="2" t="s">
        <v>78</v>
      </c>
    </row>
    <row r="289" spans="1:28" ht="33.15" customHeight="1">
      <c r="A289" s="2" t="s">
        <v>4542</v>
      </c>
      <c r="B289" s="2" t="s">
        <v>4543</v>
      </c>
      <c r="C289" s="2" t="s">
        <v>4544</v>
      </c>
      <c r="D289" s="2" t="s">
        <v>4545</v>
      </c>
      <c r="E289" s="2" t="s">
        <v>4546</v>
      </c>
      <c r="F289" s="2" t="s">
        <v>83</v>
      </c>
      <c r="G289" s="2" t="s">
        <v>84</v>
      </c>
      <c r="H289" s="2" t="s">
        <v>4547</v>
      </c>
      <c r="I289" s="2" t="s">
        <v>4548</v>
      </c>
      <c r="J289" s="2" t="s">
        <v>4548</v>
      </c>
      <c r="K289" s="2" t="s">
        <v>4549</v>
      </c>
      <c r="L289" s="2"/>
      <c r="M289" s="2" t="s">
        <v>4550</v>
      </c>
      <c r="N289" s="2" t="s">
        <v>4551</v>
      </c>
      <c r="O289" s="2" t="s">
        <v>4552</v>
      </c>
      <c r="P289" s="2" t="s">
        <v>2296</v>
      </c>
      <c r="Q289" s="2" t="s">
        <v>4553</v>
      </c>
      <c r="R289" s="2" t="s">
        <v>42</v>
      </c>
      <c r="S289" s="2" t="s">
        <v>336</v>
      </c>
      <c r="T289" s="2" t="s">
        <v>337</v>
      </c>
      <c r="U289" s="2" t="s">
        <v>338</v>
      </c>
      <c r="V289" s="2" t="s">
        <v>4554</v>
      </c>
      <c r="W289" s="2" t="s">
        <v>4555</v>
      </c>
      <c r="X289" s="2" t="s">
        <v>341</v>
      </c>
      <c r="Y289" s="2" t="s">
        <v>2494</v>
      </c>
      <c r="Z289" s="2" t="s">
        <v>343</v>
      </c>
      <c r="AA289" s="2" t="s">
        <v>4556</v>
      </c>
      <c r="AB289" s="2" t="s">
        <v>345</v>
      </c>
    </row>
    <row r="290" spans="1:28" ht="33.15" customHeight="1">
      <c r="A290" s="2" t="s">
        <v>4557</v>
      </c>
      <c r="B290" s="2" t="s">
        <v>4558</v>
      </c>
      <c r="C290" s="2" t="s">
        <v>4559</v>
      </c>
      <c r="D290" s="2" t="s">
        <v>4558</v>
      </c>
      <c r="E290" s="2" t="s">
        <v>4560</v>
      </c>
      <c r="F290" s="2" t="s">
        <v>33</v>
      </c>
      <c r="G290" s="2" t="s">
        <v>271</v>
      </c>
      <c r="H290" s="2" t="s">
        <v>4561</v>
      </c>
      <c r="I290" s="2" t="s">
        <v>4562</v>
      </c>
      <c r="J290" s="2" t="s">
        <v>4562</v>
      </c>
      <c r="K290" s="2" t="s">
        <v>4563</v>
      </c>
      <c r="L290" s="2"/>
      <c r="M290" s="2" t="s">
        <v>4564</v>
      </c>
      <c r="N290" s="2" t="s">
        <v>4565</v>
      </c>
      <c r="O290" s="2"/>
      <c r="P290" s="2" t="s">
        <v>4565</v>
      </c>
      <c r="Q290" s="2" t="s">
        <v>277</v>
      </c>
      <c r="R290" s="2" t="s">
        <v>68</v>
      </c>
      <c r="S290" s="2" t="s">
        <v>278</v>
      </c>
      <c r="T290" s="2" t="s">
        <v>279</v>
      </c>
      <c r="U290" s="2" t="s">
        <v>280</v>
      </c>
      <c r="V290" s="2" t="s">
        <v>4566</v>
      </c>
      <c r="W290" s="2" t="s">
        <v>4567</v>
      </c>
      <c r="X290" s="2" t="s">
        <v>283</v>
      </c>
      <c r="Y290" s="2" t="s">
        <v>4568</v>
      </c>
      <c r="Z290" s="2" t="s">
        <v>285</v>
      </c>
      <c r="AA290" s="2" t="s">
        <v>4569</v>
      </c>
      <c r="AB290" s="2" t="s">
        <v>287</v>
      </c>
    </row>
    <row r="291" spans="1:28" ht="33.15" customHeight="1">
      <c r="A291" s="2" t="s">
        <v>4570</v>
      </c>
      <c r="B291" s="2" t="s">
        <v>4565</v>
      </c>
      <c r="C291" s="2" t="s">
        <v>4571</v>
      </c>
      <c r="D291" s="2" t="s">
        <v>4565</v>
      </c>
      <c r="E291" s="2" t="s">
        <v>4572</v>
      </c>
      <c r="F291" s="2" t="s">
        <v>33</v>
      </c>
      <c r="G291" s="2" t="s">
        <v>271</v>
      </c>
      <c r="H291" s="2" t="s">
        <v>4573</v>
      </c>
      <c r="I291" s="2" t="s">
        <v>4574</v>
      </c>
      <c r="J291" s="2" t="s">
        <v>4574</v>
      </c>
      <c r="K291" s="2" t="s">
        <v>4575</v>
      </c>
      <c r="L291" s="2"/>
      <c r="M291" s="2" t="s">
        <v>4576</v>
      </c>
      <c r="N291" s="2" t="s">
        <v>4577</v>
      </c>
      <c r="O291" s="2"/>
      <c r="P291" s="2" t="s">
        <v>4577</v>
      </c>
      <c r="Q291" s="2" t="s">
        <v>277</v>
      </c>
      <c r="R291" s="2" t="s">
        <v>68</v>
      </c>
      <c r="S291" s="2" t="s">
        <v>278</v>
      </c>
      <c r="T291" s="2" t="s">
        <v>279</v>
      </c>
      <c r="U291" s="2" t="s">
        <v>280</v>
      </c>
      <c r="V291" s="2" t="s">
        <v>4578</v>
      </c>
      <c r="W291" s="2" t="s">
        <v>4579</v>
      </c>
      <c r="X291" s="2" t="s">
        <v>283</v>
      </c>
      <c r="Y291" s="2" t="s">
        <v>4580</v>
      </c>
      <c r="Z291" s="2" t="s">
        <v>285</v>
      </c>
      <c r="AA291" s="2" t="s">
        <v>4581</v>
      </c>
      <c r="AB291" s="2" t="s">
        <v>287</v>
      </c>
    </row>
    <row r="292" spans="1:28" ht="33.15" customHeight="1">
      <c r="A292" s="2" t="s">
        <v>4582</v>
      </c>
      <c r="B292" s="2" t="s">
        <v>4583</v>
      </c>
      <c r="C292" s="2" t="s">
        <v>4584</v>
      </c>
      <c r="D292" s="2" t="s">
        <v>4585</v>
      </c>
      <c r="E292" s="2" t="s">
        <v>4586</v>
      </c>
      <c r="F292" s="2" t="s">
        <v>491</v>
      </c>
      <c r="G292" s="2" t="s">
        <v>4587</v>
      </c>
      <c r="H292" s="2" t="s">
        <v>4588</v>
      </c>
      <c r="I292" s="2" t="s">
        <v>4589</v>
      </c>
      <c r="J292" s="2" t="s">
        <v>4590</v>
      </c>
      <c r="K292" s="2" t="s">
        <v>4591</v>
      </c>
      <c r="L292" s="2"/>
      <c r="M292" s="2" t="s">
        <v>4592</v>
      </c>
      <c r="N292" s="2" t="s">
        <v>4593</v>
      </c>
      <c r="O292" s="2"/>
      <c r="P292" s="2" t="s">
        <v>4593</v>
      </c>
      <c r="Q292" s="2" t="s">
        <v>4594</v>
      </c>
      <c r="R292" s="2" t="s">
        <v>42</v>
      </c>
      <c r="S292" s="2" t="s">
        <v>186</v>
      </c>
      <c r="T292" s="2" t="s">
        <v>187</v>
      </c>
      <c r="U292" s="2" t="s">
        <v>45</v>
      </c>
      <c r="V292" s="2" t="s">
        <v>4595</v>
      </c>
      <c r="W292" s="2" t="s">
        <v>4596</v>
      </c>
      <c r="X292" s="2" t="s">
        <v>190</v>
      </c>
      <c r="Y292" s="2" t="s">
        <v>4597</v>
      </c>
      <c r="Z292" s="2" t="s">
        <v>50</v>
      </c>
      <c r="AA292" s="2" t="s">
        <v>4598</v>
      </c>
      <c r="AB292" s="2" t="s">
        <v>194</v>
      </c>
    </row>
    <row r="293" spans="1:28" ht="33.15" customHeight="1">
      <c r="A293" s="2" t="s">
        <v>4599</v>
      </c>
      <c r="B293" s="2" t="s">
        <v>4600</v>
      </c>
      <c r="C293" s="2" t="s">
        <v>4601</v>
      </c>
      <c r="D293" s="2" t="s">
        <v>4602</v>
      </c>
      <c r="E293" s="2" t="s">
        <v>4603</v>
      </c>
      <c r="F293" s="2" t="s">
        <v>821</v>
      </c>
      <c r="G293" s="2" t="s">
        <v>950</v>
      </c>
      <c r="H293" s="2" t="s">
        <v>4464</v>
      </c>
      <c r="I293" s="2" t="s">
        <v>4604</v>
      </c>
      <c r="J293" s="2" t="s">
        <v>4605</v>
      </c>
      <c r="K293" s="2" t="s">
        <v>4606</v>
      </c>
      <c r="L293" s="2" t="s">
        <v>4607</v>
      </c>
      <c r="M293" s="2" t="s">
        <v>4608</v>
      </c>
      <c r="N293" s="2" t="s">
        <v>1647</v>
      </c>
      <c r="O293" s="2" t="s">
        <v>4609</v>
      </c>
      <c r="P293" s="2" t="s">
        <v>4471</v>
      </c>
      <c r="Q293" s="2" t="s">
        <v>4610</v>
      </c>
      <c r="R293" s="2" t="s">
        <v>42</v>
      </c>
      <c r="S293" s="2" t="s">
        <v>4611</v>
      </c>
      <c r="T293" s="2" t="s">
        <v>4612</v>
      </c>
      <c r="U293" s="2" t="s">
        <v>4613</v>
      </c>
      <c r="V293" s="2" t="s">
        <v>4614</v>
      </c>
      <c r="W293" s="2" t="s">
        <v>4615</v>
      </c>
      <c r="X293" s="2" t="s">
        <v>558</v>
      </c>
      <c r="Y293" s="2"/>
      <c r="Z293" s="2"/>
      <c r="AA293" s="2" t="s">
        <v>4476</v>
      </c>
      <c r="AB293" s="2" t="s">
        <v>561</v>
      </c>
    </row>
    <row r="294" spans="1:28" ht="33.15" customHeight="1">
      <c r="A294" s="2" t="s">
        <v>4616</v>
      </c>
      <c r="B294" s="2" t="s">
        <v>4617</v>
      </c>
      <c r="C294" s="2" t="s">
        <v>4618</v>
      </c>
      <c r="D294" s="2" t="s">
        <v>4619</v>
      </c>
      <c r="E294" s="2" t="s">
        <v>4620</v>
      </c>
      <c r="F294" s="2" t="s">
        <v>821</v>
      </c>
      <c r="G294" s="2" t="s">
        <v>2887</v>
      </c>
      <c r="H294" s="2" t="s">
        <v>4621</v>
      </c>
      <c r="I294" s="2" t="s">
        <v>4622</v>
      </c>
      <c r="J294" s="2" t="s">
        <v>4623</v>
      </c>
      <c r="K294" s="2" t="s">
        <v>4624</v>
      </c>
      <c r="L294" s="2"/>
      <c r="M294" s="2" t="s">
        <v>4625</v>
      </c>
      <c r="N294" s="2" t="s">
        <v>4470</v>
      </c>
      <c r="O294" s="2"/>
      <c r="P294" s="2" t="s">
        <v>4470</v>
      </c>
      <c r="Q294" s="2" t="s">
        <v>4626</v>
      </c>
      <c r="R294" s="2" t="s">
        <v>1935</v>
      </c>
      <c r="S294" s="2" t="s">
        <v>1936</v>
      </c>
      <c r="T294" s="2" t="s">
        <v>1937</v>
      </c>
      <c r="U294" s="2" t="s">
        <v>1938</v>
      </c>
      <c r="V294" s="2" t="s">
        <v>4627</v>
      </c>
      <c r="W294" s="2" t="s">
        <v>4628</v>
      </c>
      <c r="X294" s="2" t="s">
        <v>1941</v>
      </c>
      <c r="Y294" s="2" t="s">
        <v>4629</v>
      </c>
      <c r="Z294" s="2" t="s">
        <v>1943</v>
      </c>
      <c r="AA294" s="2" t="s">
        <v>4630</v>
      </c>
      <c r="AB294" s="2" t="s">
        <v>1945</v>
      </c>
    </row>
    <row r="295" spans="1:28" ht="33.15" customHeight="1">
      <c r="A295" s="2" t="s">
        <v>4631</v>
      </c>
      <c r="B295" s="2" t="s">
        <v>4632</v>
      </c>
      <c r="C295" s="2" t="s">
        <v>4633</v>
      </c>
      <c r="D295" s="2" t="s">
        <v>4634</v>
      </c>
      <c r="E295" s="2" t="s">
        <v>4635</v>
      </c>
      <c r="F295" s="2" t="s">
        <v>33</v>
      </c>
      <c r="G295" s="2" t="s">
        <v>271</v>
      </c>
      <c r="H295" s="2" t="s">
        <v>4636</v>
      </c>
      <c r="I295" s="2" t="s">
        <v>4637</v>
      </c>
      <c r="J295" s="2" t="s">
        <v>4637</v>
      </c>
      <c r="K295" s="2" t="s">
        <v>4638</v>
      </c>
      <c r="L295" s="2"/>
      <c r="M295" s="2" t="s">
        <v>4639</v>
      </c>
      <c r="N295" s="2" t="s">
        <v>4640</v>
      </c>
      <c r="O295" s="2"/>
      <c r="P295" s="2" t="s">
        <v>4640</v>
      </c>
      <c r="Q295" s="2" t="s">
        <v>277</v>
      </c>
      <c r="R295" s="2" t="s">
        <v>68</v>
      </c>
      <c r="S295" s="2" t="s">
        <v>278</v>
      </c>
      <c r="T295" s="2" t="s">
        <v>279</v>
      </c>
      <c r="U295" s="2" t="s">
        <v>280</v>
      </c>
      <c r="V295" s="2" t="s">
        <v>4641</v>
      </c>
      <c r="W295" s="2" t="s">
        <v>4642</v>
      </c>
      <c r="X295" s="2" t="s">
        <v>283</v>
      </c>
      <c r="Y295" s="2" t="s">
        <v>4643</v>
      </c>
      <c r="Z295" s="2" t="s">
        <v>285</v>
      </c>
      <c r="AA295" s="2" t="s">
        <v>4644</v>
      </c>
      <c r="AB295" s="2" t="s">
        <v>287</v>
      </c>
    </row>
    <row r="296" spans="1:28" ht="33.15" customHeight="1">
      <c r="A296" s="2" t="s">
        <v>4645</v>
      </c>
      <c r="B296" s="2" t="s">
        <v>4646</v>
      </c>
      <c r="C296" s="2" t="s">
        <v>4647</v>
      </c>
      <c r="D296" s="2" t="s">
        <v>4648</v>
      </c>
      <c r="E296" s="2" t="s">
        <v>4649</v>
      </c>
      <c r="F296" s="2" t="s">
        <v>491</v>
      </c>
      <c r="G296" s="2" t="s">
        <v>4650</v>
      </c>
      <c r="H296" s="2" t="s">
        <v>4651</v>
      </c>
      <c r="I296" s="2" t="s">
        <v>4652</v>
      </c>
      <c r="J296" s="2" t="s">
        <v>4653</v>
      </c>
      <c r="K296" s="2" t="s">
        <v>4654</v>
      </c>
      <c r="L296" s="2"/>
      <c r="M296" s="2" t="s">
        <v>4655</v>
      </c>
      <c r="N296" s="2" t="s">
        <v>4656</v>
      </c>
      <c r="O296" s="2"/>
      <c r="P296" s="2" t="s">
        <v>4656</v>
      </c>
      <c r="Q296" s="2" t="s">
        <v>4657</v>
      </c>
      <c r="R296" s="2" t="s">
        <v>42</v>
      </c>
      <c r="S296" s="2" t="s">
        <v>500</v>
      </c>
      <c r="T296" s="2" t="s">
        <v>501</v>
      </c>
      <c r="U296" s="2" t="s">
        <v>45</v>
      </c>
      <c r="V296" s="2" t="s">
        <v>4658</v>
      </c>
      <c r="W296" s="2" t="s">
        <v>4659</v>
      </c>
      <c r="X296" s="2" t="s">
        <v>504</v>
      </c>
      <c r="Y296" s="2" t="s">
        <v>3729</v>
      </c>
      <c r="Z296" s="2" t="s">
        <v>506</v>
      </c>
      <c r="AA296" s="2" t="s">
        <v>1874</v>
      </c>
      <c r="AB296" s="2" t="s">
        <v>508</v>
      </c>
    </row>
    <row r="297" spans="1:28" ht="33.15" customHeight="1">
      <c r="A297" s="2" t="s">
        <v>4660</v>
      </c>
      <c r="B297" s="2" t="s">
        <v>4661</v>
      </c>
      <c r="C297" s="2" t="s">
        <v>4662</v>
      </c>
      <c r="D297" s="2" t="s">
        <v>4663</v>
      </c>
      <c r="E297" s="2" t="s">
        <v>4664</v>
      </c>
      <c r="F297" s="2" t="s">
        <v>33</v>
      </c>
      <c r="G297" s="2" t="s">
        <v>4650</v>
      </c>
      <c r="H297" s="2" t="s">
        <v>4665</v>
      </c>
      <c r="I297" s="2" t="s">
        <v>4666</v>
      </c>
      <c r="J297" s="2" t="s">
        <v>4667</v>
      </c>
      <c r="K297" s="2" t="s">
        <v>4668</v>
      </c>
      <c r="L297" s="2"/>
      <c r="M297" s="2" t="s">
        <v>4669</v>
      </c>
      <c r="N297" s="2" t="s">
        <v>4670</v>
      </c>
      <c r="O297" s="2"/>
      <c r="P297" s="2" t="s">
        <v>4670</v>
      </c>
      <c r="Q297" s="2" t="s">
        <v>4671</v>
      </c>
      <c r="R297" s="2" t="s">
        <v>42</v>
      </c>
      <c r="S297" s="2" t="s">
        <v>500</v>
      </c>
      <c r="T297" s="2" t="s">
        <v>501</v>
      </c>
      <c r="U297" s="2" t="s">
        <v>45</v>
      </c>
      <c r="V297" s="2" t="s">
        <v>4672</v>
      </c>
      <c r="W297" s="2" t="s">
        <v>4673</v>
      </c>
      <c r="X297" s="2" t="s">
        <v>504</v>
      </c>
      <c r="Y297" s="2" t="s">
        <v>3729</v>
      </c>
      <c r="Z297" s="2" t="s">
        <v>506</v>
      </c>
      <c r="AA297" s="2" t="s">
        <v>1874</v>
      </c>
      <c r="AB297" s="2" t="s">
        <v>508</v>
      </c>
    </row>
    <row r="298" spans="1:28" ht="33.15" customHeight="1">
      <c r="A298" s="2" t="s">
        <v>4674</v>
      </c>
      <c r="B298" s="2" t="s">
        <v>4675</v>
      </c>
      <c r="C298" s="2" t="s">
        <v>4676</v>
      </c>
      <c r="D298" s="2" t="s">
        <v>4675</v>
      </c>
      <c r="E298" s="2" t="s">
        <v>4677</v>
      </c>
      <c r="F298" s="2" t="s">
        <v>83</v>
      </c>
      <c r="G298" s="2" t="s">
        <v>292</v>
      </c>
      <c r="H298" s="2" t="s">
        <v>4678</v>
      </c>
      <c r="I298" s="2" t="s">
        <v>4679</v>
      </c>
      <c r="J298" s="2" t="s">
        <v>4680</v>
      </c>
      <c r="K298" s="2" t="s">
        <v>4681</v>
      </c>
      <c r="L298" s="2"/>
      <c r="M298" s="2" t="s">
        <v>4682</v>
      </c>
      <c r="N298" s="2" t="s">
        <v>4683</v>
      </c>
      <c r="O298" s="2" t="s">
        <v>4684</v>
      </c>
      <c r="P298" s="2" t="s">
        <v>4685</v>
      </c>
      <c r="Q298" s="2" t="s">
        <v>4686</v>
      </c>
      <c r="R298" s="2" t="s">
        <v>116</v>
      </c>
      <c r="S298" s="2" t="s">
        <v>117</v>
      </c>
      <c r="T298" s="2" t="s">
        <v>118</v>
      </c>
      <c r="U298" s="2" t="s">
        <v>119</v>
      </c>
      <c r="V298" s="2" t="s">
        <v>4687</v>
      </c>
      <c r="W298" s="2" t="s">
        <v>4688</v>
      </c>
      <c r="X298" s="2" t="s">
        <v>122</v>
      </c>
      <c r="Y298" s="2" t="s">
        <v>4689</v>
      </c>
      <c r="Z298" s="2" t="s">
        <v>124</v>
      </c>
      <c r="AA298" s="2" t="s">
        <v>4690</v>
      </c>
      <c r="AB298" s="2" t="s">
        <v>126</v>
      </c>
    </row>
    <row r="299" spans="1:28" ht="33.15" customHeight="1">
      <c r="A299" s="2" t="s">
        <v>4691</v>
      </c>
      <c r="B299" s="2" t="s">
        <v>4683</v>
      </c>
      <c r="C299" s="2" t="s">
        <v>4692</v>
      </c>
      <c r="D299" s="2" t="s">
        <v>4683</v>
      </c>
      <c r="E299" s="2" t="s">
        <v>82</v>
      </c>
      <c r="F299" s="2" t="s">
        <v>541</v>
      </c>
      <c r="G299" s="2" t="s">
        <v>1438</v>
      </c>
      <c r="H299" s="2" t="s">
        <v>4678</v>
      </c>
      <c r="I299" s="2" t="s">
        <v>4693</v>
      </c>
      <c r="J299" s="2" t="s">
        <v>4694</v>
      </c>
      <c r="K299" s="2" t="s">
        <v>4695</v>
      </c>
      <c r="L299" s="2" t="s">
        <v>4696</v>
      </c>
      <c r="M299" s="2" t="s">
        <v>4697</v>
      </c>
      <c r="N299" s="2" t="s">
        <v>4698</v>
      </c>
      <c r="O299" s="2" t="s">
        <v>4684</v>
      </c>
      <c r="P299" s="2" t="s">
        <v>958</v>
      </c>
      <c r="Q299" s="2" t="s">
        <v>4699</v>
      </c>
      <c r="R299" s="2" t="s">
        <v>42</v>
      </c>
      <c r="S299" s="2" t="s">
        <v>684</v>
      </c>
      <c r="T299" s="2" t="s">
        <v>685</v>
      </c>
      <c r="U299" s="2" t="s">
        <v>686</v>
      </c>
      <c r="V299" s="2" t="s">
        <v>4700</v>
      </c>
      <c r="W299" s="2" t="s">
        <v>4701</v>
      </c>
      <c r="X299" s="2" t="s">
        <v>558</v>
      </c>
      <c r="Y299" s="2" t="s">
        <v>4702</v>
      </c>
      <c r="Z299" s="2"/>
      <c r="AA299" s="2" t="s">
        <v>560</v>
      </c>
      <c r="AB299" s="2" t="s">
        <v>561</v>
      </c>
    </row>
    <row r="300" spans="1:28" ht="33.15" customHeight="1">
      <c r="A300" s="2" t="s">
        <v>4703</v>
      </c>
      <c r="B300" s="2" t="s">
        <v>4704</v>
      </c>
      <c r="C300" s="2" t="s">
        <v>4705</v>
      </c>
      <c r="D300" s="2" t="s">
        <v>4704</v>
      </c>
      <c r="E300" s="2" t="s">
        <v>4706</v>
      </c>
      <c r="F300" s="2" t="s">
        <v>422</v>
      </c>
      <c r="G300" s="2" t="s">
        <v>4707</v>
      </c>
      <c r="H300" s="2" t="s">
        <v>4708</v>
      </c>
      <c r="I300" s="2" t="s">
        <v>4709</v>
      </c>
      <c r="J300" s="2" t="s">
        <v>4710</v>
      </c>
      <c r="K300" s="2" t="s">
        <v>4711</v>
      </c>
      <c r="L300" s="2"/>
      <c r="M300" s="2" t="s">
        <v>4712</v>
      </c>
      <c r="N300" s="2" t="s">
        <v>4713</v>
      </c>
      <c r="O300" s="2"/>
      <c r="P300" s="2" t="s">
        <v>4713</v>
      </c>
      <c r="Q300" s="2" t="s">
        <v>4714</v>
      </c>
      <c r="R300" s="2" t="s">
        <v>42</v>
      </c>
      <c r="S300" s="2" t="s">
        <v>186</v>
      </c>
      <c r="T300" s="2" t="s">
        <v>187</v>
      </c>
      <c r="U300" s="2" t="s">
        <v>45</v>
      </c>
      <c r="V300" s="2" t="s">
        <v>4715</v>
      </c>
      <c r="W300" s="2" t="s">
        <v>4716</v>
      </c>
      <c r="X300" s="2" t="s">
        <v>190</v>
      </c>
      <c r="Y300" s="2" t="s">
        <v>4717</v>
      </c>
      <c r="Z300" s="2" t="s">
        <v>4718</v>
      </c>
      <c r="AA300" s="2" t="s">
        <v>4719</v>
      </c>
      <c r="AB300" s="2" t="s">
        <v>194</v>
      </c>
    </row>
    <row r="301" spans="1:28" ht="33.15" customHeight="1">
      <c r="A301" s="2" t="s">
        <v>4720</v>
      </c>
      <c r="B301" s="2" t="s">
        <v>4721</v>
      </c>
      <c r="C301" s="2" t="s">
        <v>4722</v>
      </c>
      <c r="D301" s="2" t="s">
        <v>4723</v>
      </c>
      <c r="E301" s="2" t="s">
        <v>4724</v>
      </c>
      <c r="F301" s="2" t="s">
        <v>491</v>
      </c>
      <c r="G301" s="2" t="s">
        <v>3718</v>
      </c>
      <c r="H301" s="2" t="s">
        <v>4725</v>
      </c>
      <c r="I301" s="2" t="s">
        <v>4726</v>
      </c>
      <c r="J301" s="2" t="s">
        <v>4727</v>
      </c>
      <c r="K301" s="2" t="s">
        <v>4728</v>
      </c>
      <c r="L301" s="2"/>
      <c r="M301" s="2" t="s">
        <v>4729</v>
      </c>
      <c r="N301" s="2" t="s">
        <v>4730</v>
      </c>
      <c r="O301" s="2"/>
      <c r="P301" s="2" t="s">
        <v>4730</v>
      </c>
      <c r="Q301" s="2" t="s">
        <v>4731</v>
      </c>
      <c r="R301" s="2" t="s">
        <v>42</v>
      </c>
      <c r="S301" s="2" t="s">
        <v>500</v>
      </c>
      <c r="T301" s="2" t="s">
        <v>501</v>
      </c>
      <c r="U301" s="2" t="s">
        <v>45</v>
      </c>
      <c r="V301" s="2" t="s">
        <v>4732</v>
      </c>
      <c r="W301" s="2" t="s">
        <v>4733</v>
      </c>
      <c r="X301" s="2" t="s">
        <v>504</v>
      </c>
      <c r="Y301" s="2" t="s">
        <v>4734</v>
      </c>
      <c r="Z301" s="2" t="s">
        <v>506</v>
      </c>
      <c r="AA301" s="2" t="s">
        <v>4735</v>
      </c>
      <c r="AB301" s="2" t="s">
        <v>508</v>
      </c>
    </row>
    <row r="302" spans="1:28" ht="33.15" customHeight="1">
      <c r="A302" s="2" t="s">
        <v>4736</v>
      </c>
      <c r="B302" s="2" t="s">
        <v>4737</v>
      </c>
      <c r="C302" s="2" t="s">
        <v>4738</v>
      </c>
      <c r="D302" s="2" t="s">
        <v>4737</v>
      </c>
      <c r="E302" s="2" t="s">
        <v>590</v>
      </c>
      <c r="F302" s="2" t="s">
        <v>57</v>
      </c>
      <c r="G302" s="2" t="s">
        <v>58</v>
      </c>
      <c r="H302" s="2" t="s">
        <v>4739</v>
      </c>
      <c r="I302" s="2" t="s">
        <v>4740</v>
      </c>
      <c r="J302" s="2" t="s">
        <v>4741</v>
      </c>
      <c r="K302" s="2" t="s">
        <v>4742</v>
      </c>
      <c r="L302" s="2" t="s">
        <v>4743</v>
      </c>
      <c r="M302" s="2" t="s">
        <v>4744</v>
      </c>
      <c r="N302" s="2" t="s">
        <v>4745</v>
      </c>
      <c r="O302" s="2" t="s">
        <v>4746</v>
      </c>
      <c r="P302" s="2" t="s">
        <v>4745</v>
      </c>
      <c r="Q302" s="2" t="s">
        <v>4747</v>
      </c>
      <c r="R302" s="2" t="s">
        <v>68</v>
      </c>
      <c r="S302" s="2" t="s">
        <v>69</v>
      </c>
      <c r="T302" s="2" t="s">
        <v>70</v>
      </c>
      <c r="U302" s="2" t="s">
        <v>71</v>
      </c>
      <c r="V302" s="2" t="s">
        <v>4748</v>
      </c>
      <c r="W302" s="2" t="s">
        <v>4749</v>
      </c>
      <c r="X302" s="2" t="s">
        <v>74</v>
      </c>
      <c r="Y302" s="2" t="s">
        <v>4750</v>
      </c>
      <c r="Z302" s="2" t="s">
        <v>76</v>
      </c>
      <c r="AA302" s="2" t="s">
        <v>77</v>
      </c>
      <c r="AB302" s="2" t="s">
        <v>78</v>
      </c>
    </row>
    <row r="303" spans="1:28" ht="33.15" customHeight="1">
      <c r="A303" s="2" t="s">
        <v>4751</v>
      </c>
      <c r="B303" s="2" t="s">
        <v>4752</v>
      </c>
      <c r="C303" s="2" t="s">
        <v>4753</v>
      </c>
      <c r="D303" s="2" t="s">
        <v>4754</v>
      </c>
      <c r="E303" s="2" t="s">
        <v>4755</v>
      </c>
      <c r="F303" s="2" t="s">
        <v>154</v>
      </c>
      <c r="G303" s="2" t="s">
        <v>474</v>
      </c>
      <c r="H303" s="2" t="s">
        <v>4756</v>
      </c>
      <c r="I303" s="2" t="s">
        <v>4757</v>
      </c>
      <c r="J303" s="2" t="s">
        <v>4758</v>
      </c>
      <c r="K303" s="2" t="s">
        <v>4759</v>
      </c>
      <c r="L303" s="2"/>
      <c r="M303" s="2" t="s">
        <v>4760</v>
      </c>
      <c r="N303" s="2" t="s">
        <v>4761</v>
      </c>
      <c r="O303" s="2"/>
      <c r="P303" s="2" t="s">
        <v>4761</v>
      </c>
      <c r="Q303" s="2" t="s">
        <v>4762</v>
      </c>
      <c r="R303" s="2" t="s">
        <v>42</v>
      </c>
      <c r="S303" s="2" t="s">
        <v>163</v>
      </c>
      <c r="T303" s="2" t="s">
        <v>164</v>
      </c>
      <c r="U303" s="2" t="s">
        <v>45</v>
      </c>
      <c r="V303" s="2" t="s">
        <v>4763</v>
      </c>
      <c r="W303" s="2" t="s">
        <v>4764</v>
      </c>
      <c r="X303" s="2" t="s">
        <v>167</v>
      </c>
      <c r="Y303" s="2" t="s">
        <v>4765</v>
      </c>
      <c r="Z303" s="2" t="s">
        <v>4766</v>
      </c>
      <c r="AA303" s="2" t="s">
        <v>739</v>
      </c>
      <c r="AB303" s="2" t="s">
        <v>171</v>
      </c>
    </row>
    <row r="304" spans="1:28" ht="33.15" customHeight="1">
      <c r="A304" s="2" t="s">
        <v>4767</v>
      </c>
      <c r="B304" s="2" t="s">
        <v>4768</v>
      </c>
      <c r="C304" s="2" t="s">
        <v>4769</v>
      </c>
      <c r="D304" s="2" t="s">
        <v>4768</v>
      </c>
      <c r="E304" s="2" t="s">
        <v>4770</v>
      </c>
      <c r="F304" s="2" t="s">
        <v>154</v>
      </c>
      <c r="G304" s="2" t="s">
        <v>4771</v>
      </c>
      <c r="H304" s="2" t="s">
        <v>4772</v>
      </c>
      <c r="I304" s="2" t="s">
        <v>4773</v>
      </c>
      <c r="J304" s="2" t="s">
        <v>4774</v>
      </c>
      <c r="K304" s="2" t="s">
        <v>4775</v>
      </c>
      <c r="L304" s="2"/>
      <c r="M304" s="2" t="s">
        <v>4776</v>
      </c>
      <c r="N304" s="2" t="s">
        <v>4777</v>
      </c>
      <c r="O304" s="2"/>
      <c r="P304" s="2" t="s">
        <v>4777</v>
      </c>
      <c r="Q304" s="2" t="s">
        <v>4778</v>
      </c>
      <c r="R304" s="2" t="s">
        <v>42</v>
      </c>
      <c r="S304" s="2" t="s">
        <v>163</v>
      </c>
      <c r="T304" s="2" t="s">
        <v>164</v>
      </c>
      <c r="U304" s="2" t="s">
        <v>45</v>
      </c>
      <c r="V304" s="2" t="s">
        <v>4779</v>
      </c>
      <c r="W304" s="2" t="s">
        <v>4780</v>
      </c>
      <c r="X304" s="2" t="s">
        <v>167</v>
      </c>
      <c r="Y304" s="2" t="s">
        <v>4781</v>
      </c>
      <c r="Z304" s="2" t="s">
        <v>4782</v>
      </c>
      <c r="AA304" s="2" t="s">
        <v>3121</v>
      </c>
      <c r="AB304" s="2" t="s">
        <v>171</v>
      </c>
    </row>
    <row r="305" spans="1:28" ht="33.15" customHeight="1">
      <c r="A305" s="2" t="s">
        <v>4783</v>
      </c>
      <c r="B305" s="2" t="s">
        <v>4784</v>
      </c>
      <c r="C305" s="2" t="s">
        <v>4785</v>
      </c>
      <c r="D305" s="2" t="s">
        <v>4784</v>
      </c>
      <c r="E305" s="2" t="s">
        <v>2181</v>
      </c>
      <c r="F305" s="2" t="s">
        <v>83</v>
      </c>
      <c r="G305" s="2" t="s">
        <v>673</v>
      </c>
      <c r="H305" s="2" t="s">
        <v>4786</v>
      </c>
      <c r="I305" s="2" t="s">
        <v>4787</v>
      </c>
      <c r="J305" s="2" t="s">
        <v>4788</v>
      </c>
      <c r="K305" s="2" t="s">
        <v>4789</v>
      </c>
      <c r="L305" s="2" t="s">
        <v>4790</v>
      </c>
      <c r="M305" s="2" t="s">
        <v>4791</v>
      </c>
      <c r="N305" s="2" t="s">
        <v>670</v>
      </c>
      <c r="O305" s="2" t="s">
        <v>4792</v>
      </c>
      <c r="P305" s="2" t="s">
        <v>2190</v>
      </c>
      <c r="Q305" s="2" t="s">
        <v>4793</v>
      </c>
      <c r="R305" s="2" t="s">
        <v>42</v>
      </c>
      <c r="S305" s="2" t="s">
        <v>684</v>
      </c>
      <c r="T305" s="2" t="s">
        <v>685</v>
      </c>
      <c r="U305" s="2" t="s">
        <v>686</v>
      </c>
      <c r="V305" s="2" t="s">
        <v>4794</v>
      </c>
      <c r="W305" s="2" t="s">
        <v>4795</v>
      </c>
      <c r="X305" s="2" t="s">
        <v>558</v>
      </c>
      <c r="Y305" s="2" t="s">
        <v>4796</v>
      </c>
      <c r="Z305" s="2"/>
      <c r="AA305" s="2" t="s">
        <v>4797</v>
      </c>
      <c r="AB305" s="2" t="s">
        <v>561</v>
      </c>
    </row>
    <row r="306" spans="1:28" ht="33.15" customHeight="1">
      <c r="A306" s="2" t="s">
        <v>4798</v>
      </c>
      <c r="B306" s="2" t="s">
        <v>4799</v>
      </c>
      <c r="C306" s="2" t="s">
        <v>4800</v>
      </c>
      <c r="D306" s="2" t="s">
        <v>4801</v>
      </c>
      <c r="E306" s="2" t="s">
        <v>4802</v>
      </c>
      <c r="F306" s="2" t="s">
        <v>83</v>
      </c>
      <c r="G306" s="2" t="s">
        <v>4803</v>
      </c>
      <c r="H306" s="2" t="s">
        <v>4804</v>
      </c>
      <c r="I306" s="2" t="s">
        <v>4805</v>
      </c>
      <c r="J306" s="2" t="s">
        <v>4806</v>
      </c>
      <c r="K306" s="2" t="s">
        <v>4807</v>
      </c>
      <c r="L306" s="2"/>
      <c r="M306" s="2" t="s">
        <v>4808</v>
      </c>
      <c r="N306" s="2" t="s">
        <v>4809</v>
      </c>
      <c r="O306" s="2"/>
      <c r="P306" s="2" t="s">
        <v>4809</v>
      </c>
      <c r="Q306" s="2" t="s">
        <v>4810</v>
      </c>
      <c r="R306" s="2" t="s">
        <v>42</v>
      </c>
      <c r="S306" s="2" t="s">
        <v>257</v>
      </c>
      <c r="T306" s="2" t="s">
        <v>258</v>
      </c>
      <c r="U306" s="2" t="s">
        <v>259</v>
      </c>
      <c r="V306" s="2" t="s">
        <v>4811</v>
      </c>
      <c r="W306" s="2" t="s">
        <v>4812</v>
      </c>
      <c r="X306" s="2" t="s">
        <v>262</v>
      </c>
      <c r="Y306" s="2" t="s">
        <v>4813</v>
      </c>
      <c r="Z306" s="2" t="s">
        <v>452</v>
      </c>
      <c r="AA306" s="2" t="s">
        <v>4814</v>
      </c>
      <c r="AB306" s="2" t="s">
        <v>266</v>
      </c>
    </row>
    <row r="307" spans="1:28" ht="33.15" customHeight="1">
      <c r="A307" s="2" t="s">
        <v>4815</v>
      </c>
      <c r="B307" s="2" t="s">
        <v>4816</v>
      </c>
      <c r="C307" s="2" t="s">
        <v>4817</v>
      </c>
      <c r="D307" s="2" t="s">
        <v>4818</v>
      </c>
      <c r="E307" s="2" t="s">
        <v>4819</v>
      </c>
      <c r="F307" s="2" t="s">
        <v>33</v>
      </c>
      <c r="G307" s="2" t="s">
        <v>4820</v>
      </c>
      <c r="H307" s="2" t="s">
        <v>4821</v>
      </c>
      <c r="I307" s="2" t="s">
        <v>4822</v>
      </c>
      <c r="J307" s="2" t="s">
        <v>4823</v>
      </c>
      <c r="K307" s="2" t="s">
        <v>4824</v>
      </c>
      <c r="L307" s="2"/>
      <c r="M307" s="2" t="s">
        <v>4825</v>
      </c>
      <c r="N307" s="2" t="s">
        <v>4826</v>
      </c>
      <c r="O307" s="2"/>
      <c r="P307" s="2" t="s">
        <v>4826</v>
      </c>
      <c r="Q307" s="2" t="s">
        <v>4827</v>
      </c>
      <c r="R307" s="2" t="s">
        <v>42</v>
      </c>
      <c r="S307" s="2" t="s">
        <v>43</v>
      </c>
      <c r="T307" s="2" t="s">
        <v>44</v>
      </c>
      <c r="U307" s="2" t="s">
        <v>45</v>
      </c>
      <c r="V307" s="2" t="s">
        <v>4828</v>
      </c>
      <c r="W307" s="2" t="s">
        <v>4829</v>
      </c>
      <c r="X307" s="2" t="s">
        <v>48</v>
      </c>
      <c r="Y307" s="2" t="s">
        <v>4830</v>
      </c>
      <c r="Z307" s="2" t="s">
        <v>50</v>
      </c>
      <c r="AA307" s="2" t="s">
        <v>4831</v>
      </c>
      <c r="AB307" s="2" t="s">
        <v>52</v>
      </c>
    </row>
    <row r="308" spans="1:28" ht="33.15" customHeight="1">
      <c r="A308" s="2" t="s">
        <v>4832</v>
      </c>
      <c r="B308" s="2" t="s">
        <v>4833</v>
      </c>
      <c r="C308" s="2" t="s">
        <v>4834</v>
      </c>
      <c r="D308" s="2" t="s">
        <v>4826</v>
      </c>
      <c r="E308" s="2" t="s">
        <v>4835</v>
      </c>
      <c r="F308" s="2" t="s">
        <v>33</v>
      </c>
      <c r="G308" s="2" t="s">
        <v>4820</v>
      </c>
      <c r="H308" s="2" t="s">
        <v>4836</v>
      </c>
      <c r="I308" s="2" t="s">
        <v>4837</v>
      </c>
      <c r="J308" s="2" t="s">
        <v>4838</v>
      </c>
      <c r="K308" s="2" t="s">
        <v>4839</v>
      </c>
      <c r="L308" s="2"/>
      <c r="M308" s="2" t="s">
        <v>4840</v>
      </c>
      <c r="N308" s="2" t="s">
        <v>4841</v>
      </c>
      <c r="O308" s="2"/>
      <c r="P308" s="2" t="s">
        <v>4841</v>
      </c>
      <c r="Q308" s="2" t="s">
        <v>4842</v>
      </c>
      <c r="R308" s="2" t="s">
        <v>42</v>
      </c>
      <c r="S308" s="2" t="s">
        <v>43</v>
      </c>
      <c r="T308" s="2" t="s">
        <v>44</v>
      </c>
      <c r="U308" s="2" t="s">
        <v>45</v>
      </c>
      <c r="V308" s="2" t="s">
        <v>4843</v>
      </c>
      <c r="W308" s="2" t="s">
        <v>4844</v>
      </c>
      <c r="X308" s="2" t="s">
        <v>48</v>
      </c>
      <c r="Y308" s="2" t="s">
        <v>4845</v>
      </c>
      <c r="Z308" s="2" t="s">
        <v>169</v>
      </c>
      <c r="AA308" s="2" t="s">
        <v>4846</v>
      </c>
      <c r="AB308" s="2" t="s">
        <v>52</v>
      </c>
    </row>
    <row r="309" spans="1:28" ht="33.15" customHeight="1">
      <c r="A309" s="2" t="s">
        <v>4847</v>
      </c>
      <c r="B309" s="2" t="s">
        <v>4848</v>
      </c>
      <c r="C309" s="2" t="s">
        <v>4849</v>
      </c>
      <c r="D309" s="2" t="s">
        <v>4848</v>
      </c>
      <c r="E309" s="2" t="s">
        <v>4850</v>
      </c>
      <c r="F309" s="2" t="s">
        <v>83</v>
      </c>
      <c r="G309" s="2" t="s">
        <v>4851</v>
      </c>
      <c r="H309" s="2" t="s">
        <v>4852</v>
      </c>
      <c r="I309" s="2" t="s">
        <v>4853</v>
      </c>
      <c r="J309" s="2" t="s">
        <v>4853</v>
      </c>
      <c r="K309" s="2" t="s">
        <v>4854</v>
      </c>
      <c r="L309" s="2"/>
      <c r="M309" s="2" t="s">
        <v>4855</v>
      </c>
      <c r="N309" s="2" t="s">
        <v>4856</v>
      </c>
      <c r="O309" s="2" t="s">
        <v>4857</v>
      </c>
      <c r="P309" s="2" t="s">
        <v>4858</v>
      </c>
      <c r="Q309" s="2" t="s">
        <v>4859</v>
      </c>
      <c r="R309" s="2" t="s">
        <v>42</v>
      </c>
      <c r="S309" s="2" t="s">
        <v>336</v>
      </c>
      <c r="T309" s="2" t="s">
        <v>337</v>
      </c>
      <c r="U309" s="2" t="s">
        <v>338</v>
      </c>
      <c r="V309" s="2" t="s">
        <v>4860</v>
      </c>
      <c r="W309" s="2" t="s">
        <v>4861</v>
      </c>
      <c r="X309" s="2" t="s">
        <v>341</v>
      </c>
      <c r="Y309" s="2" t="s">
        <v>4862</v>
      </c>
      <c r="Z309" s="2" t="s">
        <v>343</v>
      </c>
      <c r="AA309" s="2" t="s">
        <v>4863</v>
      </c>
      <c r="AB309" s="2" t="s">
        <v>345</v>
      </c>
    </row>
    <row r="310" spans="1:28" ht="33.15" customHeight="1">
      <c r="A310" s="2" t="s">
        <v>4864</v>
      </c>
      <c r="B310" s="2" t="s">
        <v>4865</v>
      </c>
      <c r="C310" s="2" t="s">
        <v>4866</v>
      </c>
      <c r="D310" s="2" t="s">
        <v>4865</v>
      </c>
      <c r="E310" s="2" t="s">
        <v>4867</v>
      </c>
      <c r="F310" s="2" t="s">
        <v>4868</v>
      </c>
      <c r="G310" s="2" t="s">
        <v>4869</v>
      </c>
      <c r="H310" s="2" t="s">
        <v>4870</v>
      </c>
      <c r="I310" s="2" t="s">
        <v>4871</v>
      </c>
      <c r="J310" s="2" t="s">
        <v>4872</v>
      </c>
      <c r="K310" s="2" t="s">
        <v>4873</v>
      </c>
      <c r="L310" s="2"/>
      <c r="M310" s="2" t="s">
        <v>4874</v>
      </c>
      <c r="N310" s="2" t="s">
        <v>4875</v>
      </c>
      <c r="O310" s="2"/>
      <c r="P310" s="2" t="s">
        <v>4875</v>
      </c>
      <c r="Q310" s="2" t="s">
        <v>4876</v>
      </c>
      <c r="R310" s="2" t="s">
        <v>42</v>
      </c>
      <c r="S310" s="2" t="s">
        <v>500</v>
      </c>
      <c r="T310" s="2" t="s">
        <v>501</v>
      </c>
      <c r="U310" s="2" t="s">
        <v>45</v>
      </c>
      <c r="V310" s="2" t="s">
        <v>4877</v>
      </c>
      <c r="W310" s="2" t="s">
        <v>4878</v>
      </c>
      <c r="X310" s="2" t="s">
        <v>504</v>
      </c>
      <c r="Y310" s="2" t="s">
        <v>4879</v>
      </c>
      <c r="Z310" s="2" t="s">
        <v>506</v>
      </c>
      <c r="AA310" s="2" t="s">
        <v>4880</v>
      </c>
      <c r="AB310" s="2" t="s">
        <v>508</v>
      </c>
    </row>
    <row r="311" spans="1:28" ht="33.15" customHeight="1">
      <c r="A311" s="2" t="s">
        <v>4881</v>
      </c>
      <c r="B311" s="2" t="s">
        <v>4882</v>
      </c>
      <c r="C311" s="2" t="s">
        <v>4883</v>
      </c>
      <c r="D311" s="2" t="s">
        <v>4882</v>
      </c>
      <c r="E311" s="2" t="s">
        <v>56</v>
      </c>
      <c r="F311" s="2" t="s">
        <v>57</v>
      </c>
      <c r="G311" s="2" t="s">
        <v>58</v>
      </c>
      <c r="H311" s="2" t="s">
        <v>4884</v>
      </c>
      <c r="I311" s="2" t="s">
        <v>4885</v>
      </c>
      <c r="J311" s="2" t="s">
        <v>4886</v>
      </c>
      <c r="K311" s="2" t="s">
        <v>4887</v>
      </c>
      <c r="L311" s="2" t="s">
        <v>4888</v>
      </c>
      <c r="M311" s="2" t="s">
        <v>4889</v>
      </c>
      <c r="N311" s="2" t="s">
        <v>4890</v>
      </c>
      <c r="O311" s="2" t="s">
        <v>4891</v>
      </c>
      <c r="P311" s="2" t="s">
        <v>4892</v>
      </c>
      <c r="Q311" s="2" t="s">
        <v>4893</v>
      </c>
      <c r="R311" s="2" t="s">
        <v>68</v>
      </c>
      <c r="S311" s="2" t="s">
        <v>69</v>
      </c>
      <c r="T311" s="2" t="s">
        <v>70</v>
      </c>
      <c r="U311" s="2" t="s">
        <v>71</v>
      </c>
      <c r="V311" s="2" t="s">
        <v>4894</v>
      </c>
      <c r="W311" s="2" t="s">
        <v>4895</v>
      </c>
      <c r="X311" s="2" t="s">
        <v>74</v>
      </c>
      <c r="Y311" s="2"/>
      <c r="Z311" s="2" t="s">
        <v>76</v>
      </c>
      <c r="AA311" s="2" t="s">
        <v>77</v>
      </c>
      <c r="AB311" s="2" t="s">
        <v>78</v>
      </c>
    </row>
    <row r="312" spans="1:28" ht="33.15" customHeight="1">
      <c r="A312" s="2" t="s">
        <v>4896</v>
      </c>
      <c r="B312" s="2" t="s">
        <v>4897</v>
      </c>
      <c r="C312" s="2" t="s">
        <v>4898</v>
      </c>
      <c r="D312" s="2" t="s">
        <v>4897</v>
      </c>
      <c r="E312" s="2" t="s">
        <v>4899</v>
      </c>
      <c r="F312" s="2" t="s">
        <v>656</v>
      </c>
      <c r="G312" s="2" t="s">
        <v>4900</v>
      </c>
      <c r="H312" s="2" t="s">
        <v>4901</v>
      </c>
      <c r="I312" s="2" t="s">
        <v>4902</v>
      </c>
      <c r="J312" s="2" t="s">
        <v>4903</v>
      </c>
      <c r="K312" s="2" t="s">
        <v>4904</v>
      </c>
      <c r="L312" s="2"/>
      <c r="M312" s="2" t="s">
        <v>4905</v>
      </c>
      <c r="N312" s="2" t="s">
        <v>4906</v>
      </c>
      <c r="O312" s="2"/>
      <c r="P312" s="2" t="s">
        <v>4906</v>
      </c>
      <c r="Q312" s="2" t="s">
        <v>4907</v>
      </c>
      <c r="R312" s="2" t="s">
        <v>42</v>
      </c>
      <c r="S312" s="2" t="s">
        <v>163</v>
      </c>
      <c r="T312" s="2" t="s">
        <v>164</v>
      </c>
      <c r="U312" s="2" t="s">
        <v>45</v>
      </c>
      <c r="V312" s="2" t="s">
        <v>4908</v>
      </c>
      <c r="W312" s="2" t="s">
        <v>4909</v>
      </c>
      <c r="X312" s="2" t="s">
        <v>167</v>
      </c>
      <c r="Y312" s="2" t="s">
        <v>4910</v>
      </c>
      <c r="Z312" s="2" t="s">
        <v>169</v>
      </c>
      <c r="AA312" s="2" t="s">
        <v>4911</v>
      </c>
      <c r="AB312" s="2" t="s">
        <v>171</v>
      </c>
    </row>
    <row r="313" spans="1:28" ht="33.15" customHeight="1">
      <c r="A313" s="2" t="s">
        <v>4912</v>
      </c>
      <c r="B313" s="2" t="s">
        <v>4913</v>
      </c>
      <c r="C313" s="2" t="s">
        <v>4914</v>
      </c>
      <c r="D313" s="2" t="s">
        <v>4913</v>
      </c>
      <c r="E313" s="2" t="s">
        <v>4915</v>
      </c>
      <c r="F313" s="2" t="s">
        <v>33</v>
      </c>
      <c r="G313" s="2" t="s">
        <v>271</v>
      </c>
      <c r="H313" s="2" t="s">
        <v>4916</v>
      </c>
      <c r="I313" s="2" t="s">
        <v>4917</v>
      </c>
      <c r="J313" s="2" t="s">
        <v>4917</v>
      </c>
      <c r="K313" s="2" t="s">
        <v>4918</v>
      </c>
      <c r="L313" s="2"/>
      <c r="M313" s="2" t="s">
        <v>4919</v>
      </c>
      <c r="N313" s="2" t="s">
        <v>4920</v>
      </c>
      <c r="O313" s="2"/>
      <c r="P313" s="2" t="s">
        <v>4920</v>
      </c>
      <c r="Q313" s="2" t="s">
        <v>277</v>
      </c>
      <c r="R313" s="2" t="s">
        <v>68</v>
      </c>
      <c r="S313" s="2" t="s">
        <v>278</v>
      </c>
      <c r="T313" s="2" t="s">
        <v>279</v>
      </c>
      <c r="U313" s="2" t="s">
        <v>280</v>
      </c>
      <c r="V313" s="2" t="s">
        <v>4921</v>
      </c>
      <c r="W313" s="2" t="s">
        <v>4922</v>
      </c>
      <c r="X313" s="2" t="s">
        <v>283</v>
      </c>
      <c r="Y313" s="2" t="s">
        <v>4923</v>
      </c>
      <c r="Z313" s="2" t="s">
        <v>285</v>
      </c>
      <c r="AA313" s="2" t="s">
        <v>4924</v>
      </c>
      <c r="AB313" s="2" t="s">
        <v>287</v>
      </c>
    </row>
    <row r="314" spans="1:28" ht="33.15" customHeight="1">
      <c r="A314" s="2" t="s">
        <v>4925</v>
      </c>
      <c r="B314" s="2" t="s">
        <v>4926</v>
      </c>
      <c r="C314" s="2" t="s">
        <v>4927</v>
      </c>
      <c r="D314" s="2" t="s">
        <v>4926</v>
      </c>
      <c r="E314" s="2" t="s">
        <v>4928</v>
      </c>
      <c r="F314" s="2" t="s">
        <v>104</v>
      </c>
      <c r="G314" s="2" t="s">
        <v>2559</v>
      </c>
      <c r="H314" s="2" t="s">
        <v>4929</v>
      </c>
      <c r="I314" s="2" t="s">
        <v>4930</v>
      </c>
      <c r="J314" s="2" t="s">
        <v>4931</v>
      </c>
      <c r="K314" s="2" t="s">
        <v>4932</v>
      </c>
      <c r="L314" s="2"/>
      <c r="M314" s="2" t="s">
        <v>4933</v>
      </c>
      <c r="N314" s="2" t="s">
        <v>4934</v>
      </c>
      <c r="O314" s="2"/>
      <c r="P314" s="2" t="s">
        <v>4934</v>
      </c>
      <c r="Q314" s="2" t="s">
        <v>4935</v>
      </c>
      <c r="R314" s="2" t="s">
        <v>42</v>
      </c>
      <c r="S314" s="2" t="s">
        <v>186</v>
      </c>
      <c r="T314" s="2" t="s">
        <v>187</v>
      </c>
      <c r="U314" s="2" t="s">
        <v>45</v>
      </c>
      <c r="V314" s="2" t="s">
        <v>4936</v>
      </c>
      <c r="W314" s="2" t="s">
        <v>4937</v>
      </c>
      <c r="X314" s="2" t="s">
        <v>190</v>
      </c>
      <c r="Y314" s="2" t="s">
        <v>4938</v>
      </c>
      <c r="Z314" s="2" t="s">
        <v>243</v>
      </c>
      <c r="AA314" s="2" t="s">
        <v>2571</v>
      </c>
      <c r="AB314" s="2" t="s">
        <v>194</v>
      </c>
    </row>
    <row r="315" spans="1:28" ht="33.15" customHeight="1">
      <c r="A315" s="2" t="s">
        <v>4939</v>
      </c>
      <c r="B315" s="2" t="s">
        <v>4940</v>
      </c>
      <c r="C315" s="2" t="s">
        <v>4941</v>
      </c>
      <c r="D315" s="2" t="s">
        <v>4940</v>
      </c>
      <c r="E315" s="2" t="s">
        <v>4942</v>
      </c>
      <c r="F315" s="2" t="s">
        <v>104</v>
      </c>
      <c r="G315" s="2" t="s">
        <v>4943</v>
      </c>
      <c r="H315" s="2" t="s">
        <v>4944</v>
      </c>
      <c r="I315" s="2" t="s">
        <v>4945</v>
      </c>
      <c r="J315" s="2" t="s">
        <v>4946</v>
      </c>
      <c r="K315" s="2" t="s">
        <v>4947</v>
      </c>
      <c r="L315" s="2"/>
      <c r="M315" s="2" t="s">
        <v>4948</v>
      </c>
      <c r="N315" s="2" t="s">
        <v>4949</v>
      </c>
      <c r="O315" s="2"/>
      <c r="P315" s="2" t="s">
        <v>4949</v>
      </c>
      <c r="Q315" s="2" t="s">
        <v>4950</v>
      </c>
      <c r="R315" s="2" t="s">
        <v>42</v>
      </c>
      <c r="S315" s="2" t="s">
        <v>372</v>
      </c>
      <c r="T315" s="2" t="s">
        <v>373</v>
      </c>
      <c r="U315" s="2" t="s">
        <v>374</v>
      </c>
      <c r="V315" s="2" t="s">
        <v>4951</v>
      </c>
      <c r="W315" s="2" t="s">
        <v>4952</v>
      </c>
      <c r="X315" s="2" t="s">
        <v>377</v>
      </c>
      <c r="Y315" s="2" t="s">
        <v>4953</v>
      </c>
      <c r="Z315" s="2" t="s">
        <v>379</v>
      </c>
      <c r="AA315" s="2" t="s">
        <v>4293</v>
      </c>
      <c r="AB315" s="2" t="s">
        <v>381</v>
      </c>
    </row>
    <row r="316" spans="1:28" ht="33.15" customHeight="1">
      <c r="A316" s="2" t="s">
        <v>4954</v>
      </c>
      <c r="B316" s="2" t="s">
        <v>4955</v>
      </c>
      <c r="C316" s="2" t="s">
        <v>4956</v>
      </c>
      <c r="D316" s="2" t="s">
        <v>4955</v>
      </c>
      <c r="E316" s="2" t="s">
        <v>4957</v>
      </c>
      <c r="F316" s="2" t="s">
        <v>132</v>
      </c>
      <c r="G316" s="2" t="s">
        <v>4958</v>
      </c>
      <c r="H316" s="2" t="s">
        <v>4959</v>
      </c>
      <c r="I316" s="2" t="s">
        <v>4960</v>
      </c>
      <c r="J316" s="2" t="s">
        <v>4961</v>
      </c>
      <c r="K316" s="2" t="s">
        <v>4962</v>
      </c>
      <c r="L316" s="2"/>
      <c r="M316" s="2" t="s">
        <v>4963</v>
      </c>
      <c r="N316" s="2" t="s">
        <v>4958</v>
      </c>
      <c r="O316" s="2"/>
      <c r="P316" s="2" t="s">
        <v>4958</v>
      </c>
      <c r="Q316" s="2" t="s">
        <v>4964</v>
      </c>
      <c r="R316" s="2" t="s">
        <v>1935</v>
      </c>
      <c r="S316" s="2" t="s">
        <v>1936</v>
      </c>
      <c r="T316" s="2" t="s">
        <v>1937</v>
      </c>
      <c r="U316" s="2" t="s">
        <v>1938</v>
      </c>
      <c r="V316" s="2" t="s">
        <v>4965</v>
      </c>
      <c r="W316" s="2" t="s">
        <v>4966</v>
      </c>
      <c r="X316" s="2" t="s">
        <v>1941</v>
      </c>
      <c r="Y316" s="2" t="s">
        <v>4967</v>
      </c>
      <c r="Z316" s="2" t="s">
        <v>1943</v>
      </c>
      <c r="AA316" s="2" t="s">
        <v>4968</v>
      </c>
      <c r="AB316" s="2" t="s">
        <v>1945</v>
      </c>
    </row>
    <row r="317" spans="1:28" ht="33.15" customHeight="1">
      <c r="A317" s="2" t="s">
        <v>4969</v>
      </c>
      <c r="B317" s="2" t="s">
        <v>4958</v>
      </c>
      <c r="C317" s="2" t="s">
        <v>4970</v>
      </c>
      <c r="D317" s="2" t="s">
        <v>4958</v>
      </c>
      <c r="E317" s="2" t="s">
        <v>4971</v>
      </c>
      <c r="F317" s="2" t="s">
        <v>821</v>
      </c>
      <c r="G317" s="2" t="s">
        <v>4972</v>
      </c>
      <c r="H317" s="2" t="s">
        <v>4973</v>
      </c>
      <c r="I317" s="2" t="s">
        <v>4974</v>
      </c>
      <c r="J317" s="2" t="s">
        <v>4975</v>
      </c>
      <c r="K317" s="2" t="s">
        <v>4976</v>
      </c>
      <c r="L317" s="2"/>
      <c r="M317" s="2" t="s">
        <v>4977</v>
      </c>
      <c r="N317" s="2" t="s">
        <v>4955</v>
      </c>
      <c r="O317" s="2"/>
      <c r="P317" s="2" t="s">
        <v>4955</v>
      </c>
      <c r="Q317" s="2" t="s">
        <v>4978</v>
      </c>
      <c r="R317" s="2" t="s">
        <v>1935</v>
      </c>
      <c r="S317" s="2" t="s">
        <v>1936</v>
      </c>
      <c r="T317" s="2" t="s">
        <v>1937</v>
      </c>
      <c r="U317" s="2" t="s">
        <v>1938</v>
      </c>
      <c r="V317" s="2" t="s">
        <v>4979</v>
      </c>
      <c r="W317" s="2" t="s">
        <v>4980</v>
      </c>
      <c r="X317" s="2" t="s">
        <v>1941</v>
      </c>
      <c r="Y317" s="2" t="s">
        <v>4981</v>
      </c>
      <c r="Z317" s="2" t="s">
        <v>1943</v>
      </c>
      <c r="AA317" s="2" t="s">
        <v>4982</v>
      </c>
      <c r="AB317" s="2" t="s">
        <v>1945</v>
      </c>
    </row>
    <row r="318" spans="1:28" ht="33.15" customHeight="1">
      <c r="A318" s="2" t="s">
        <v>4983</v>
      </c>
      <c r="B318" s="2" t="s">
        <v>4984</v>
      </c>
      <c r="C318" s="2" t="s">
        <v>4985</v>
      </c>
      <c r="D318" s="2" t="s">
        <v>4984</v>
      </c>
      <c r="E318" s="2" t="s">
        <v>4986</v>
      </c>
      <c r="F318" s="2" t="s">
        <v>177</v>
      </c>
      <c r="G318" s="2" t="s">
        <v>4987</v>
      </c>
      <c r="H318" s="2" t="s">
        <v>4988</v>
      </c>
      <c r="I318" s="2" t="s">
        <v>4989</v>
      </c>
      <c r="J318" s="2" t="s">
        <v>4990</v>
      </c>
      <c r="K318" s="2" t="s">
        <v>4991</v>
      </c>
      <c r="L318" s="2"/>
      <c r="M318" s="2" t="s">
        <v>4992</v>
      </c>
      <c r="N318" s="2" t="s">
        <v>4993</v>
      </c>
      <c r="O318" s="2"/>
      <c r="P318" s="2" t="s">
        <v>4993</v>
      </c>
      <c r="Q318" s="2" t="s">
        <v>4994</v>
      </c>
      <c r="R318" s="2" t="s">
        <v>42</v>
      </c>
      <c r="S318" s="2" t="s">
        <v>186</v>
      </c>
      <c r="T318" s="2" t="s">
        <v>187</v>
      </c>
      <c r="U318" s="2" t="s">
        <v>45</v>
      </c>
      <c r="V318" s="2" t="s">
        <v>4995</v>
      </c>
      <c r="W318" s="2" t="s">
        <v>4996</v>
      </c>
      <c r="X318" s="2" t="s">
        <v>190</v>
      </c>
      <c r="Y318" s="2" t="s">
        <v>4997</v>
      </c>
      <c r="Z318" s="2" t="s">
        <v>2241</v>
      </c>
      <c r="AA318" s="2" t="s">
        <v>4998</v>
      </c>
      <c r="AB318" s="2" t="s">
        <v>194</v>
      </c>
    </row>
    <row r="319" spans="1:28" ht="33.15" customHeight="1">
      <c r="A319" s="2" t="s">
        <v>4999</v>
      </c>
      <c r="B319" s="2" t="s">
        <v>5000</v>
      </c>
      <c r="C319" s="2" t="s">
        <v>5001</v>
      </c>
      <c r="D319" s="2" t="s">
        <v>5000</v>
      </c>
      <c r="E319" s="2" t="s">
        <v>2039</v>
      </c>
      <c r="F319" s="2" t="s">
        <v>57</v>
      </c>
      <c r="G319" s="2" t="s">
        <v>58</v>
      </c>
      <c r="H319" s="2" t="s">
        <v>2514</v>
      </c>
      <c r="I319" s="2" t="s">
        <v>5002</v>
      </c>
      <c r="J319" s="2" t="s">
        <v>5003</v>
      </c>
      <c r="K319" s="2" t="s">
        <v>5004</v>
      </c>
      <c r="L319" s="2" t="s">
        <v>5005</v>
      </c>
      <c r="M319" s="2" t="s">
        <v>5006</v>
      </c>
      <c r="N319" s="2" t="s">
        <v>597</v>
      </c>
      <c r="O319" s="2" t="s">
        <v>4538</v>
      </c>
      <c r="P319" s="2"/>
      <c r="Q319" s="2" t="s">
        <v>5007</v>
      </c>
      <c r="R319" s="2" t="s">
        <v>68</v>
      </c>
      <c r="S319" s="2" t="s">
        <v>69</v>
      </c>
      <c r="T319" s="2" t="s">
        <v>70</v>
      </c>
      <c r="U319" s="2" t="s">
        <v>71</v>
      </c>
      <c r="V319" s="2" t="s">
        <v>5008</v>
      </c>
      <c r="W319" s="2" t="s">
        <v>5009</v>
      </c>
      <c r="X319" s="2" t="s">
        <v>74</v>
      </c>
      <c r="Y319" s="2"/>
      <c r="Z319" s="2" t="s">
        <v>76</v>
      </c>
      <c r="AA319" s="2" t="s">
        <v>77</v>
      </c>
      <c r="AB319" s="2" t="s">
        <v>78</v>
      </c>
    </row>
    <row r="320" spans="1:28" ht="33.15" customHeight="1">
      <c r="A320" s="2" t="s">
        <v>5010</v>
      </c>
      <c r="B320" s="2" t="s">
        <v>5011</v>
      </c>
      <c r="C320" s="2" t="s">
        <v>5012</v>
      </c>
      <c r="D320" s="2" t="s">
        <v>5011</v>
      </c>
      <c r="E320" s="2" t="s">
        <v>5013</v>
      </c>
      <c r="F320" s="2" t="s">
        <v>491</v>
      </c>
      <c r="G320" s="2" t="s">
        <v>5014</v>
      </c>
      <c r="H320" s="2" t="s">
        <v>5015</v>
      </c>
      <c r="I320" s="2" t="s">
        <v>5016</v>
      </c>
      <c r="J320" s="2" t="s">
        <v>5017</v>
      </c>
      <c r="K320" s="2" t="s">
        <v>5018</v>
      </c>
      <c r="L320" s="2"/>
      <c r="M320" s="2" t="s">
        <v>5019</v>
      </c>
      <c r="N320" s="2" t="s">
        <v>5020</v>
      </c>
      <c r="O320" s="2"/>
      <c r="P320" s="2" t="s">
        <v>5020</v>
      </c>
      <c r="Q320" s="2" t="s">
        <v>5021</v>
      </c>
      <c r="R320" s="2" t="s">
        <v>42</v>
      </c>
      <c r="S320" s="2" t="s">
        <v>186</v>
      </c>
      <c r="T320" s="2" t="s">
        <v>187</v>
      </c>
      <c r="U320" s="2" t="s">
        <v>45</v>
      </c>
      <c r="V320" s="2" t="s">
        <v>5022</v>
      </c>
      <c r="W320" s="2" t="s">
        <v>5023</v>
      </c>
      <c r="X320" s="2" t="s">
        <v>190</v>
      </c>
      <c r="Y320" s="2" t="s">
        <v>5024</v>
      </c>
      <c r="Z320" s="2" t="s">
        <v>192</v>
      </c>
      <c r="AA320" s="2" t="s">
        <v>5025</v>
      </c>
      <c r="AB320" s="2" t="s">
        <v>194</v>
      </c>
    </row>
    <row r="321" spans="1:28" ht="33.15" customHeight="1">
      <c r="A321" s="2" t="s">
        <v>5026</v>
      </c>
      <c r="B321" s="2" t="s">
        <v>5027</v>
      </c>
      <c r="C321" s="2" t="s">
        <v>5028</v>
      </c>
      <c r="D321" s="2" t="s">
        <v>5029</v>
      </c>
      <c r="E321" s="2" t="s">
        <v>5030</v>
      </c>
      <c r="F321" s="2" t="s">
        <v>83</v>
      </c>
      <c r="G321" s="2" t="s">
        <v>4803</v>
      </c>
      <c r="H321" s="2" t="s">
        <v>5031</v>
      </c>
      <c r="I321" s="2" t="s">
        <v>5032</v>
      </c>
      <c r="J321" s="2" t="s">
        <v>5033</v>
      </c>
      <c r="K321" s="2" t="s">
        <v>5034</v>
      </c>
      <c r="L321" s="2"/>
      <c r="M321" s="2" t="s">
        <v>5035</v>
      </c>
      <c r="N321" s="2" t="s">
        <v>5036</v>
      </c>
      <c r="O321" s="2"/>
      <c r="P321" s="2" t="s">
        <v>5036</v>
      </c>
      <c r="Q321" s="2" t="s">
        <v>5037</v>
      </c>
      <c r="R321" s="2" t="s">
        <v>42</v>
      </c>
      <c r="S321" s="2" t="s">
        <v>257</v>
      </c>
      <c r="T321" s="2" t="s">
        <v>258</v>
      </c>
      <c r="U321" s="2" t="s">
        <v>259</v>
      </c>
      <c r="V321" s="2" t="s">
        <v>5038</v>
      </c>
      <c r="W321" s="2" t="s">
        <v>5039</v>
      </c>
      <c r="X321" s="2" t="s">
        <v>262</v>
      </c>
      <c r="Y321" s="2" t="s">
        <v>5040</v>
      </c>
      <c r="Z321" s="2" t="s">
        <v>452</v>
      </c>
      <c r="AA321" s="2" t="s">
        <v>5041</v>
      </c>
      <c r="AB321" s="2" t="s">
        <v>266</v>
      </c>
    </row>
    <row r="322" spans="1:28" ht="33.15" customHeight="1">
      <c r="A322" s="2" t="s">
        <v>5042</v>
      </c>
      <c r="B322" s="2" t="s">
        <v>4890</v>
      </c>
      <c r="C322" s="2" t="s">
        <v>5043</v>
      </c>
      <c r="D322" s="2" t="s">
        <v>4890</v>
      </c>
      <c r="E322" s="2" t="s">
        <v>56</v>
      </c>
      <c r="F322" s="2" t="s">
        <v>57</v>
      </c>
      <c r="G322" s="2" t="s">
        <v>58</v>
      </c>
      <c r="H322" s="2" t="s">
        <v>4884</v>
      </c>
      <c r="I322" s="2" t="s">
        <v>5044</v>
      </c>
      <c r="J322" s="2" t="s">
        <v>5045</v>
      </c>
      <c r="K322" s="2" t="s">
        <v>5046</v>
      </c>
      <c r="L322" s="2" t="s">
        <v>5047</v>
      </c>
      <c r="M322" s="2" t="s">
        <v>5048</v>
      </c>
      <c r="N322" s="2" t="s">
        <v>5049</v>
      </c>
      <c r="O322" s="2" t="s">
        <v>4882</v>
      </c>
      <c r="P322" s="2" t="s">
        <v>5049</v>
      </c>
      <c r="Q322" s="2" t="s">
        <v>5050</v>
      </c>
      <c r="R322" s="2" t="s">
        <v>68</v>
      </c>
      <c r="S322" s="2" t="s">
        <v>69</v>
      </c>
      <c r="T322" s="2" t="s">
        <v>70</v>
      </c>
      <c r="U322" s="2" t="s">
        <v>71</v>
      </c>
      <c r="V322" s="2" t="s">
        <v>5051</v>
      </c>
      <c r="W322" s="2" t="s">
        <v>5052</v>
      </c>
      <c r="X322" s="2" t="s">
        <v>74</v>
      </c>
      <c r="Y322" s="2"/>
      <c r="Z322" s="2" t="s">
        <v>76</v>
      </c>
      <c r="AA322" s="2" t="s">
        <v>77</v>
      </c>
      <c r="AB322" s="2" t="s">
        <v>78</v>
      </c>
    </row>
    <row r="323" spans="1:28" ht="33.15" customHeight="1">
      <c r="A323" s="2" t="s">
        <v>5053</v>
      </c>
      <c r="B323" s="2" t="s">
        <v>5054</v>
      </c>
      <c r="C323" s="2" t="s">
        <v>5055</v>
      </c>
      <c r="D323" s="2" t="s">
        <v>5056</v>
      </c>
      <c r="E323" s="2" t="s">
        <v>5057</v>
      </c>
      <c r="F323" s="2" t="s">
        <v>33</v>
      </c>
      <c r="G323" s="2" t="s">
        <v>5058</v>
      </c>
      <c r="H323" s="2" t="s">
        <v>5059</v>
      </c>
      <c r="I323" s="2" t="s">
        <v>5060</v>
      </c>
      <c r="J323" s="2" t="s">
        <v>5060</v>
      </c>
      <c r="K323" s="2" t="s">
        <v>5061</v>
      </c>
      <c r="L323" s="2"/>
      <c r="M323" s="2" t="s">
        <v>5062</v>
      </c>
      <c r="N323" s="2" t="s">
        <v>5063</v>
      </c>
      <c r="O323" s="2" t="s">
        <v>5064</v>
      </c>
      <c r="P323" s="2" t="s">
        <v>5065</v>
      </c>
      <c r="Q323" s="2" t="s">
        <v>5066</v>
      </c>
      <c r="R323" s="2" t="s">
        <v>42</v>
      </c>
      <c r="S323" s="2" t="s">
        <v>336</v>
      </c>
      <c r="T323" s="2" t="s">
        <v>337</v>
      </c>
      <c r="U323" s="2" t="s">
        <v>338</v>
      </c>
      <c r="V323" s="2" t="s">
        <v>5067</v>
      </c>
      <c r="W323" s="2" t="s">
        <v>5068</v>
      </c>
      <c r="X323" s="2" t="s">
        <v>341</v>
      </c>
      <c r="Y323" s="2" t="s">
        <v>5069</v>
      </c>
      <c r="Z323" s="2" t="s">
        <v>343</v>
      </c>
      <c r="AA323" s="2" t="s">
        <v>5070</v>
      </c>
      <c r="AB323" s="2" t="s">
        <v>345</v>
      </c>
    </row>
    <row r="324" spans="1:28" ht="33.15" customHeight="1">
      <c r="A324" s="2" t="s">
        <v>5071</v>
      </c>
      <c r="B324" s="2" t="s">
        <v>5072</v>
      </c>
      <c r="C324" s="2" t="s">
        <v>5073</v>
      </c>
      <c r="D324" s="2" t="s">
        <v>3822</v>
      </c>
      <c r="E324" s="2" t="s">
        <v>3816</v>
      </c>
      <c r="F324" s="2" t="s">
        <v>104</v>
      </c>
      <c r="G324" s="2" t="s">
        <v>84</v>
      </c>
      <c r="H324" s="2" t="s">
        <v>3817</v>
      </c>
      <c r="I324" s="2" t="s">
        <v>5074</v>
      </c>
      <c r="J324" s="2" t="s">
        <v>5075</v>
      </c>
      <c r="K324" s="2" t="s">
        <v>5076</v>
      </c>
      <c r="L324" s="2"/>
      <c r="M324" s="2" t="s">
        <v>5077</v>
      </c>
      <c r="N324" s="2" t="s">
        <v>3814</v>
      </c>
      <c r="O324" s="2" t="s">
        <v>3823</v>
      </c>
      <c r="P324" s="2" t="s">
        <v>3824</v>
      </c>
      <c r="Q324" s="2" t="s">
        <v>5078</v>
      </c>
      <c r="R324" s="2" t="s">
        <v>116</v>
      </c>
      <c r="S324" s="2" t="s">
        <v>117</v>
      </c>
      <c r="T324" s="2" t="s">
        <v>118</v>
      </c>
      <c r="U324" s="2" t="s">
        <v>119</v>
      </c>
      <c r="V324" s="2" t="s">
        <v>5079</v>
      </c>
      <c r="W324" s="2" t="s">
        <v>5080</v>
      </c>
      <c r="X324" s="2" t="s">
        <v>122</v>
      </c>
      <c r="Y324" s="2"/>
      <c r="Z324" s="2" t="s">
        <v>124</v>
      </c>
      <c r="AA324" s="2" t="s">
        <v>3829</v>
      </c>
      <c r="AB324" s="2" t="s">
        <v>126</v>
      </c>
    </row>
    <row r="325" spans="1:28" ht="33.15" customHeight="1">
      <c r="A325" s="2" t="s">
        <v>5081</v>
      </c>
      <c r="B325" s="2" t="s">
        <v>5082</v>
      </c>
      <c r="C325" s="2" t="s">
        <v>5083</v>
      </c>
      <c r="D325" s="2" t="s">
        <v>5084</v>
      </c>
      <c r="E325" s="2" t="s">
        <v>5085</v>
      </c>
      <c r="F325" s="2" t="s">
        <v>83</v>
      </c>
      <c r="G325" s="2" t="s">
        <v>567</v>
      </c>
      <c r="H325" s="2" t="s">
        <v>5086</v>
      </c>
      <c r="I325" s="2" t="s">
        <v>5087</v>
      </c>
      <c r="J325" s="2" t="s">
        <v>5087</v>
      </c>
      <c r="K325" s="2" t="s">
        <v>5088</v>
      </c>
      <c r="L325" s="2"/>
      <c r="M325" s="2" t="s">
        <v>5089</v>
      </c>
      <c r="N325" s="2" t="s">
        <v>4857</v>
      </c>
      <c r="O325" s="2" t="s">
        <v>5090</v>
      </c>
      <c r="P325" s="2" t="s">
        <v>5091</v>
      </c>
      <c r="Q325" s="2" t="s">
        <v>5092</v>
      </c>
      <c r="R325" s="2" t="s">
        <v>42</v>
      </c>
      <c r="S325" s="2" t="s">
        <v>336</v>
      </c>
      <c r="T325" s="2" t="s">
        <v>337</v>
      </c>
      <c r="U325" s="2" t="s">
        <v>338</v>
      </c>
      <c r="V325" s="2" t="s">
        <v>5093</v>
      </c>
      <c r="W325" s="2" t="s">
        <v>5094</v>
      </c>
      <c r="X325" s="2" t="s">
        <v>341</v>
      </c>
      <c r="Y325" s="2" t="s">
        <v>5095</v>
      </c>
      <c r="Z325" s="2" t="s">
        <v>343</v>
      </c>
      <c r="AA325" s="2" t="s">
        <v>5096</v>
      </c>
      <c r="AB325" s="2" t="s">
        <v>345</v>
      </c>
    </row>
    <row r="326" spans="1:28" ht="33.15" customHeight="1">
      <c r="A326" s="2" t="s">
        <v>5097</v>
      </c>
      <c r="B326" s="2" t="s">
        <v>5098</v>
      </c>
      <c r="C326" s="2" t="s">
        <v>5099</v>
      </c>
      <c r="D326" s="2" t="s">
        <v>5100</v>
      </c>
      <c r="E326" s="2" t="s">
        <v>5101</v>
      </c>
      <c r="F326" s="2" t="s">
        <v>33</v>
      </c>
      <c r="G326" s="2" t="s">
        <v>271</v>
      </c>
      <c r="H326" s="2" t="s">
        <v>5102</v>
      </c>
      <c r="I326" s="2" t="s">
        <v>5103</v>
      </c>
      <c r="J326" s="2" t="s">
        <v>5103</v>
      </c>
      <c r="K326" s="2" t="s">
        <v>5104</v>
      </c>
      <c r="L326" s="2"/>
      <c r="M326" s="2" t="s">
        <v>5105</v>
      </c>
      <c r="N326" s="2" t="s">
        <v>5106</v>
      </c>
      <c r="O326" s="2"/>
      <c r="P326" s="2" t="s">
        <v>5106</v>
      </c>
      <c r="Q326" s="2" t="s">
        <v>277</v>
      </c>
      <c r="R326" s="2" t="s">
        <v>68</v>
      </c>
      <c r="S326" s="2" t="s">
        <v>278</v>
      </c>
      <c r="T326" s="2" t="s">
        <v>279</v>
      </c>
      <c r="U326" s="2" t="s">
        <v>280</v>
      </c>
      <c r="V326" s="2" t="s">
        <v>5107</v>
      </c>
      <c r="W326" s="2" t="s">
        <v>5108</v>
      </c>
      <c r="X326" s="2" t="s">
        <v>283</v>
      </c>
      <c r="Y326" s="2" t="s">
        <v>5109</v>
      </c>
      <c r="Z326" s="2" t="s">
        <v>285</v>
      </c>
      <c r="AA326" s="2" t="s">
        <v>5110</v>
      </c>
      <c r="AB326" s="2" t="s">
        <v>287</v>
      </c>
    </row>
    <row r="327" spans="1:28" ht="33.15" customHeight="1">
      <c r="A327" s="2" t="s">
        <v>5111</v>
      </c>
      <c r="B327" s="2" t="s">
        <v>5112</v>
      </c>
      <c r="C327" s="2" t="s">
        <v>5113</v>
      </c>
      <c r="D327" s="2" t="s">
        <v>5114</v>
      </c>
      <c r="E327" s="2" t="s">
        <v>5115</v>
      </c>
      <c r="F327" s="2" t="s">
        <v>491</v>
      </c>
      <c r="G327" s="2" t="s">
        <v>5116</v>
      </c>
      <c r="H327" s="2" t="s">
        <v>5117</v>
      </c>
      <c r="I327" s="2" t="s">
        <v>5118</v>
      </c>
      <c r="J327" s="2" t="s">
        <v>5119</v>
      </c>
      <c r="K327" s="2" t="s">
        <v>5120</v>
      </c>
      <c r="L327" s="2"/>
      <c r="M327" s="2" t="s">
        <v>5121</v>
      </c>
      <c r="N327" s="2" t="s">
        <v>5122</v>
      </c>
      <c r="O327" s="2"/>
      <c r="P327" s="2" t="s">
        <v>5122</v>
      </c>
      <c r="Q327" s="2" t="s">
        <v>5123</v>
      </c>
      <c r="R327" s="2" t="s">
        <v>42</v>
      </c>
      <c r="S327" s="2" t="s">
        <v>500</v>
      </c>
      <c r="T327" s="2" t="s">
        <v>501</v>
      </c>
      <c r="U327" s="2" t="s">
        <v>45</v>
      </c>
      <c r="V327" s="2" t="s">
        <v>5124</v>
      </c>
      <c r="W327" s="2" t="s">
        <v>5125</v>
      </c>
      <c r="X327" s="2" t="s">
        <v>504</v>
      </c>
      <c r="Y327" s="2" t="s">
        <v>5126</v>
      </c>
      <c r="Z327" s="2" t="s">
        <v>506</v>
      </c>
      <c r="AA327" s="2" t="s">
        <v>4735</v>
      </c>
      <c r="AB327" s="2" t="s">
        <v>508</v>
      </c>
    </row>
    <row r="328" spans="1:28" ht="33.15" customHeight="1">
      <c r="A328" s="2" t="s">
        <v>5127</v>
      </c>
      <c r="B328" s="2" t="s">
        <v>5128</v>
      </c>
      <c r="C328" s="2" t="s">
        <v>5129</v>
      </c>
      <c r="D328" s="2" t="s">
        <v>3824</v>
      </c>
      <c r="E328" s="2" t="s">
        <v>5130</v>
      </c>
      <c r="F328" s="2" t="s">
        <v>104</v>
      </c>
      <c r="G328" s="2" t="s">
        <v>5131</v>
      </c>
      <c r="H328" s="2" t="s">
        <v>5132</v>
      </c>
      <c r="I328" s="2" t="s">
        <v>5133</v>
      </c>
      <c r="J328" s="2" t="s">
        <v>5134</v>
      </c>
      <c r="K328" s="2" t="s">
        <v>5135</v>
      </c>
      <c r="L328" s="2"/>
      <c r="M328" s="2" t="s">
        <v>5136</v>
      </c>
      <c r="N328" s="2" t="s">
        <v>3822</v>
      </c>
      <c r="O328" s="2" t="s">
        <v>3163</v>
      </c>
      <c r="P328" s="2" t="s">
        <v>2840</v>
      </c>
      <c r="Q328" s="2" t="s">
        <v>5137</v>
      </c>
      <c r="R328" s="2" t="s">
        <v>116</v>
      </c>
      <c r="S328" s="2" t="s">
        <v>117</v>
      </c>
      <c r="T328" s="2" t="s">
        <v>118</v>
      </c>
      <c r="U328" s="2" t="s">
        <v>119</v>
      </c>
      <c r="V328" s="2" t="s">
        <v>5138</v>
      </c>
      <c r="W328" s="2" t="s">
        <v>5139</v>
      </c>
      <c r="X328" s="2" t="s">
        <v>122</v>
      </c>
      <c r="Y328" s="2" t="s">
        <v>5140</v>
      </c>
      <c r="Z328" s="2" t="s">
        <v>124</v>
      </c>
      <c r="AA328" s="2" t="s">
        <v>125</v>
      </c>
      <c r="AB328" s="2" t="s">
        <v>126</v>
      </c>
    </row>
    <row r="329" spans="1:28" ht="33.15" customHeight="1">
      <c r="A329" s="2" t="s">
        <v>5141</v>
      </c>
      <c r="B329" s="2" t="s">
        <v>5142</v>
      </c>
      <c r="C329" s="2" t="s">
        <v>5143</v>
      </c>
      <c r="D329" s="2" t="s">
        <v>5144</v>
      </c>
      <c r="E329" s="2" t="s">
        <v>5145</v>
      </c>
      <c r="F329" s="2" t="s">
        <v>491</v>
      </c>
      <c r="G329" s="2" t="s">
        <v>4587</v>
      </c>
      <c r="H329" s="2" t="s">
        <v>5146</v>
      </c>
      <c r="I329" s="2" t="s">
        <v>5147</v>
      </c>
      <c r="J329" s="2" t="s">
        <v>5148</v>
      </c>
      <c r="K329" s="2" t="s">
        <v>5149</v>
      </c>
      <c r="L329" s="2"/>
      <c r="M329" s="2" t="s">
        <v>5150</v>
      </c>
      <c r="N329" s="2" t="s">
        <v>5151</v>
      </c>
      <c r="O329" s="2"/>
      <c r="P329" s="2" t="s">
        <v>5151</v>
      </c>
      <c r="Q329" s="2" t="s">
        <v>5152</v>
      </c>
      <c r="R329" s="2" t="s">
        <v>42</v>
      </c>
      <c r="S329" s="2" t="s">
        <v>186</v>
      </c>
      <c r="T329" s="2" t="s">
        <v>187</v>
      </c>
      <c r="U329" s="2" t="s">
        <v>45</v>
      </c>
      <c r="V329" s="2" t="s">
        <v>5153</v>
      </c>
      <c r="W329" s="2" t="s">
        <v>5154</v>
      </c>
      <c r="X329" s="2" t="s">
        <v>190</v>
      </c>
      <c r="Y329" s="2" t="s">
        <v>5155</v>
      </c>
      <c r="Z329" s="2" t="s">
        <v>5156</v>
      </c>
      <c r="AA329" s="2" t="s">
        <v>4598</v>
      </c>
      <c r="AB329" s="2" t="s">
        <v>194</v>
      </c>
    </row>
    <row r="330" spans="1:28" ht="33.15" customHeight="1">
      <c r="A330" s="2" t="s">
        <v>5157</v>
      </c>
      <c r="B330" s="2" t="s">
        <v>5158</v>
      </c>
      <c r="C330" s="2" t="s">
        <v>5159</v>
      </c>
      <c r="D330" s="2" t="s">
        <v>5158</v>
      </c>
      <c r="E330" s="2" t="s">
        <v>5160</v>
      </c>
      <c r="F330" s="2" t="s">
        <v>404</v>
      </c>
      <c r="G330" s="2" t="s">
        <v>5161</v>
      </c>
      <c r="H330" s="2" t="s">
        <v>5162</v>
      </c>
      <c r="I330" s="2" t="s">
        <v>5163</v>
      </c>
      <c r="J330" s="2" t="s">
        <v>5164</v>
      </c>
      <c r="K330" s="2" t="s">
        <v>5165</v>
      </c>
      <c r="L330" s="2"/>
      <c r="M330" s="2" t="s">
        <v>5166</v>
      </c>
      <c r="N330" s="2" t="s">
        <v>2599</v>
      </c>
      <c r="O330" s="2"/>
      <c r="P330" s="2" t="s">
        <v>2599</v>
      </c>
      <c r="Q330" s="2" t="s">
        <v>5167</v>
      </c>
      <c r="R330" s="2" t="s">
        <v>42</v>
      </c>
      <c r="S330" s="2" t="s">
        <v>141</v>
      </c>
      <c r="T330" s="2" t="s">
        <v>142</v>
      </c>
      <c r="U330" s="2" t="s">
        <v>45</v>
      </c>
      <c r="V330" s="2" t="s">
        <v>5168</v>
      </c>
      <c r="W330" s="2" t="s">
        <v>5169</v>
      </c>
      <c r="X330" s="2" t="s">
        <v>145</v>
      </c>
      <c r="Y330" s="2" t="s">
        <v>5170</v>
      </c>
      <c r="Z330" s="2" t="s">
        <v>147</v>
      </c>
      <c r="AA330" s="2" t="s">
        <v>5171</v>
      </c>
      <c r="AB330" s="2" t="s">
        <v>149</v>
      </c>
    </row>
    <row r="331" spans="1:28" ht="33.15" customHeight="1">
      <c r="A331" s="2" t="s">
        <v>5172</v>
      </c>
      <c r="B331" s="2" t="s">
        <v>5173</v>
      </c>
      <c r="C331" s="2" t="s">
        <v>5174</v>
      </c>
      <c r="D331" s="2" t="s">
        <v>5175</v>
      </c>
      <c r="E331" s="2" t="s">
        <v>5176</v>
      </c>
      <c r="F331" s="2" t="s">
        <v>422</v>
      </c>
      <c r="G331" s="2" t="s">
        <v>5177</v>
      </c>
      <c r="H331" s="2" t="s">
        <v>5178</v>
      </c>
      <c r="I331" s="2" t="s">
        <v>5179</v>
      </c>
      <c r="J331" s="2" t="s">
        <v>5180</v>
      </c>
      <c r="K331" s="2" t="s">
        <v>5181</v>
      </c>
      <c r="L331" s="2"/>
      <c r="M331" s="2" t="s">
        <v>5182</v>
      </c>
      <c r="N331" s="2" t="s">
        <v>5183</v>
      </c>
      <c r="O331" s="2"/>
      <c r="P331" s="2" t="s">
        <v>5183</v>
      </c>
      <c r="Q331" s="2" t="s">
        <v>5184</v>
      </c>
      <c r="R331" s="2" t="s">
        <v>42</v>
      </c>
      <c r="S331" s="2" t="s">
        <v>1085</v>
      </c>
      <c r="T331" s="2" t="s">
        <v>1086</v>
      </c>
      <c r="U331" s="2" t="s">
        <v>45</v>
      </c>
      <c r="V331" s="2" t="s">
        <v>5185</v>
      </c>
      <c r="W331" s="2" t="s">
        <v>5186</v>
      </c>
      <c r="X331" s="2" t="s">
        <v>1089</v>
      </c>
      <c r="Y331" s="2" t="s">
        <v>5187</v>
      </c>
      <c r="Z331" s="2" t="s">
        <v>50</v>
      </c>
      <c r="AA331" s="2" t="s">
        <v>5188</v>
      </c>
      <c r="AB331" s="2" t="s">
        <v>1093</v>
      </c>
    </row>
    <row r="332" spans="1:28" ht="33.15" customHeight="1">
      <c r="A332" s="2" t="s">
        <v>5189</v>
      </c>
      <c r="B332" s="2" t="s">
        <v>5190</v>
      </c>
      <c r="C332" s="2" t="s">
        <v>5191</v>
      </c>
      <c r="D332" s="2" t="s">
        <v>5192</v>
      </c>
      <c r="E332" s="2" t="s">
        <v>5193</v>
      </c>
      <c r="F332" s="2" t="s">
        <v>566</v>
      </c>
      <c r="G332" s="2" t="s">
        <v>5194</v>
      </c>
      <c r="H332" s="2" t="s">
        <v>5195</v>
      </c>
      <c r="I332" s="2" t="s">
        <v>5196</v>
      </c>
      <c r="J332" s="2" t="s">
        <v>5197</v>
      </c>
      <c r="K332" s="2" t="s">
        <v>5198</v>
      </c>
      <c r="L332" s="2"/>
      <c r="M332" s="2" t="s">
        <v>5199</v>
      </c>
      <c r="N332" s="2" t="s">
        <v>5200</v>
      </c>
      <c r="O332" s="2"/>
      <c r="P332" s="2" t="s">
        <v>5200</v>
      </c>
      <c r="Q332" s="2" t="s">
        <v>5201</v>
      </c>
      <c r="R332" s="2" t="s">
        <v>42</v>
      </c>
      <c r="S332" s="2" t="s">
        <v>257</v>
      </c>
      <c r="T332" s="2" t="s">
        <v>258</v>
      </c>
      <c r="U332" s="2" t="s">
        <v>259</v>
      </c>
      <c r="V332" s="2" t="s">
        <v>5202</v>
      </c>
      <c r="W332" s="2" t="s">
        <v>5203</v>
      </c>
      <c r="X332" s="2" t="s">
        <v>262</v>
      </c>
      <c r="Y332" s="2" t="s">
        <v>5204</v>
      </c>
      <c r="Z332" s="2" t="s">
        <v>3886</v>
      </c>
      <c r="AA332" s="2" t="s">
        <v>3575</v>
      </c>
      <c r="AB332" s="2" t="s">
        <v>266</v>
      </c>
    </row>
    <row r="333" spans="1:28" ht="33.15" customHeight="1">
      <c r="A333" s="2" t="s">
        <v>5205</v>
      </c>
      <c r="B333" s="2" t="s">
        <v>3632</v>
      </c>
      <c r="C333" s="2" t="s">
        <v>5206</v>
      </c>
      <c r="D333" s="2" t="s">
        <v>3632</v>
      </c>
      <c r="E333" s="2" t="s">
        <v>2039</v>
      </c>
      <c r="F333" s="2" t="s">
        <v>57</v>
      </c>
      <c r="G333" s="2" t="s">
        <v>58</v>
      </c>
      <c r="H333" s="2" t="s">
        <v>5207</v>
      </c>
      <c r="I333" s="2" t="s">
        <v>5208</v>
      </c>
      <c r="J333" s="2" t="s">
        <v>5209</v>
      </c>
      <c r="K333" s="2" t="s">
        <v>5210</v>
      </c>
      <c r="L333" s="2" t="s">
        <v>5211</v>
      </c>
      <c r="M333" s="2" t="s">
        <v>5212</v>
      </c>
      <c r="N333" s="2" t="s">
        <v>3624</v>
      </c>
      <c r="O333" s="2" t="s">
        <v>4745</v>
      </c>
      <c r="P333" s="2" t="s">
        <v>4745</v>
      </c>
      <c r="Q333" s="2" t="s">
        <v>5213</v>
      </c>
      <c r="R333" s="2" t="s">
        <v>68</v>
      </c>
      <c r="S333" s="2" t="s">
        <v>69</v>
      </c>
      <c r="T333" s="2" t="s">
        <v>70</v>
      </c>
      <c r="U333" s="2" t="s">
        <v>71</v>
      </c>
      <c r="V333" s="2" t="s">
        <v>5214</v>
      </c>
      <c r="W333" s="2" t="s">
        <v>5215</v>
      </c>
      <c r="X333" s="2" t="s">
        <v>74</v>
      </c>
      <c r="Y333" s="2" t="s">
        <v>5216</v>
      </c>
      <c r="Z333" s="2" t="s">
        <v>76</v>
      </c>
      <c r="AA333" s="2" t="s">
        <v>77</v>
      </c>
      <c r="AB333" s="2" t="s">
        <v>78</v>
      </c>
    </row>
    <row r="334" spans="1:28" ht="33.15" customHeight="1">
      <c r="A334" s="2" t="s">
        <v>5217</v>
      </c>
      <c r="B334" s="2" t="s">
        <v>5218</v>
      </c>
      <c r="C334" s="2" t="s">
        <v>5219</v>
      </c>
      <c r="D334" s="2" t="s">
        <v>5220</v>
      </c>
      <c r="E334" s="2" t="s">
        <v>5221</v>
      </c>
      <c r="F334" s="2" t="s">
        <v>104</v>
      </c>
      <c r="G334" s="2" t="s">
        <v>2781</v>
      </c>
      <c r="H334" s="2" t="s">
        <v>5219</v>
      </c>
      <c r="I334" s="2" t="s">
        <v>5222</v>
      </c>
      <c r="J334" s="2" t="s">
        <v>5223</v>
      </c>
      <c r="K334" s="2" t="s">
        <v>5224</v>
      </c>
      <c r="L334" s="2"/>
      <c r="M334" s="2" t="s">
        <v>5225</v>
      </c>
      <c r="N334" s="2" t="s">
        <v>5226</v>
      </c>
      <c r="O334" s="2"/>
      <c r="P334" s="2" t="s">
        <v>5226</v>
      </c>
      <c r="Q334" s="2" t="s">
        <v>5227</v>
      </c>
      <c r="R334" s="2" t="s">
        <v>42</v>
      </c>
      <c r="S334" s="2" t="s">
        <v>500</v>
      </c>
      <c r="T334" s="2" t="s">
        <v>501</v>
      </c>
      <c r="U334" s="2" t="s">
        <v>45</v>
      </c>
      <c r="V334" s="2" t="s">
        <v>5228</v>
      </c>
      <c r="W334" s="2" t="s">
        <v>5229</v>
      </c>
      <c r="X334" s="2" t="s">
        <v>504</v>
      </c>
      <c r="Y334" s="2" t="s">
        <v>5230</v>
      </c>
      <c r="Z334" s="2" t="s">
        <v>506</v>
      </c>
      <c r="AA334" s="2" t="s">
        <v>1874</v>
      </c>
      <c r="AB334" s="2" t="s">
        <v>508</v>
      </c>
    </row>
    <row r="335" spans="1:28" ht="33.15" customHeight="1">
      <c r="A335" s="2" t="s">
        <v>5231</v>
      </c>
      <c r="B335" s="2" t="s">
        <v>5232</v>
      </c>
      <c r="C335" s="2" t="s">
        <v>5233</v>
      </c>
      <c r="D335" s="2" t="s">
        <v>5232</v>
      </c>
      <c r="E335" s="2" t="s">
        <v>5234</v>
      </c>
      <c r="F335" s="2" t="s">
        <v>33</v>
      </c>
      <c r="G335" s="2" t="s">
        <v>271</v>
      </c>
      <c r="H335" s="2" t="s">
        <v>5235</v>
      </c>
      <c r="I335" s="2" t="s">
        <v>5236</v>
      </c>
      <c r="J335" s="2" t="s">
        <v>5236</v>
      </c>
      <c r="K335" s="2" t="s">
        <v>5237</v>
      </c>
      <c r="L335" s="2"/>
      <c r="M335" s="2" t="s">
        <v>5238</v>
      </c>
      <c r="N335" s="2" t="s">
        <v>5239</v>
      </c>
      <c r="O335" s="2"/>
      <c r="P335" s="2" t="s">
        <v>5239</v>
      </c>
      <c r="Q335" s="2" t="s">
        <v>277</v>
      </c>
      <c r="R335" s="2" t="s">
        <v>68</v>
      </c>
      <c r="S335" s="2" t="s">
        <v>278</v>
      </c>
      <c r="T335" s="2" t="s">
        <v>279</v>
      </c>
      <c r="U335" s="2" t="s">
        <v>280</v>
      </c>
      <c r="V335" s="2" t="s">
        <v>5240</v>
      </c>
      <c r="W335" s="2" t="s">
        <v>5241</v>
      </c>
      <c r="X335" s="2" t="s">
        <v>283</v>
      </c>
      <c r="Y335" s="2" t="s">
        <v>5242</v>
      </c>
      <c r="Z335" s="2" t="s">
        <v>285</v>
      </c>
      <c r="AA335" s="2" t="s">
        <v>5243</v>
      </c>
      <c r="AB335" s="2" t="s">
        <v>287</v>
      </c>
    </row>
    <row r="336" spans="1:28" ht="33.15" customHeight="1">
      <c r="A336" s="2" t="s">
        <v>5244</v>
      </c>
      <c r="B336" s="2" t="s">
        <v>5245</v>
      </c>
      <c r="C336" s="2" t="s">
        <v>5246</v>
      </c>
      <c r="D336" s="2" t="s">
        <v>5247</v>
      </c>
      <c r="E336" s="2" t="s">
        <v>5248</v>
      </c>
      <c r="F336" s="2" t="s">
        <v>83</v>
      </c>
      <c r="G336" s="2" t="s">
        <v>84</v>
      </c>
      <c r="H336" s="2" t="s">
        <v>5249</v>
      </c>
      <c r="I336" s="2" t="s">
        <v>5250</v>
      </c>
      <c r="J336" s="2" t="s">
        <v>5250</v>
      </c>
      <c r="K336" s="2" t="s">
        <v>5251</v>
      </c>
      <c r="L336" s="2"/>
      <c r="M336" s="2" t="s">
        <v>5252</v>
      </c>
      <c r="N336" s="2" t="s">
        <v>5253</v>
      </c>
      <c r="O336" s="2" t="s">
        <v>5064</v>
      </c>
      <c r="P336" s="2" t="s">
        <v>5254</v>
      </c>
      <c r="Q336" s="2" t="s">
        <v>5255</v>
      </c>
      <c r="R336" s="2" t="s">
        <v>42</v>
      </c>
      <c r="S336" s="2" t="s">
        <v>336</v>
      </c>
      <c r="T336" s="2" t="s">
        <v>337</v>
      </c>
      <c r="U336" s="2" t="s">
        <v>338</v>
      </c>
      <c r="V336" s="2" t="s">
        <v>5256</v>
      </c>
      <c r="W336" s="2" t="s">
        <v>5257</v>
      </c>
      <c r="X336" s="2" t="s">
        <v>341</v>
      </c>
      <c r="Y336" s="2" t="s">
        <v>5258</v>
      </c>
      <c r="Z336" s="2" t="s">
        <v>343</v>
      </c>
      <c r="AA336" s="2" t="s">
        <v>5259</v>
      </c>
      <c r="AB336" s="2" t="s">
        <v>345</v>
      </c>
    </row>
    <row r="337" spans="1:28" ht="33.15" customHeight="1">
      <c r="A337" s="2" t="s">
        <v>5260</v>
      </c>
      <c r="B337" s="2" t="s">
        <v>4640</v>
      </c>
      <c r="C337" s="2" t="s">
        <v>5261</v>
      </c>
      <c r="D337" s="2" t="s">
        <v>4640</v>
      </c>
      <c r="E337" s="2" t="s">
        <v>5262</v>
      </c>
      <c r="F337" s="2" t="s">
        <v>33</v>
      </c>
      <c r="G337" s="2" t="s">
        <v>271</v>
      </c>
      <c r="H337" s="2" t="s">
        <v>5263</v>
      </c>
      <c r="I337" s="2" t="s">
        <v>5264</v>
      </c>
      <c r="J337" s="2" t="s">
        <v>5264</v>
      </c>
      <c r="K337" s="2" t="s">
        <v>5265</v>
      </c>
      <c r="L337" s="2"/>
      <c r="M337" s="2" t="s">
        <v>5266</v>
      </c>
      <c r="N337" s="2" t="s">
        <v>5267</v>
      </c>
      <c r="O337" s="2"/>
      <c r="P337" s="2" t="s">
        <v>5267</v>
      </c>
      <c r="Q337" s="2" t="s">
        <v>277</v>
      </c>
      <c r="R337" s="2" t="s">
        <v>68</v>
      </c>
      <c r="S337" s="2" t="s">
        <v>278</v>
      </c>
      <c r="T337" s="2" t="s">
        <v>279</v>
      </c>
      <c r="U337" s="2" t="s">
        <v>280</v>
      </c>
      <c r="V337" s="2" t="s">
        <v>5268</v>
      </c>
      <c r="W337" s="2" t="s">
        <v>5269</v>
      </c>
      <c r="X337" s="2" t="s">
        <v>283</v>
      </c>
      <c r="Y337" s="2" t="s">
        <v>5270</v>
      </c>
      <c r="Z337" s="2" t="s">
        <v>285</v>
      </c>
      <c r="AA337" s="2" t="s">
        <v>5271</v>
      </c>
      <c r="AB337" s="2" t="s">
        <v>287</v>
      </c>
    </row>
    <row r="338" spans="1:28" ht="33.15" customHeight="1">
      <c r="A338" s="2" t="s">
        <v>5272</v>
      </c>
      <c r="B338" s="2" t="s">
        <v>5273</v>
      </c>
      <c r="C338" s="2" t="s">
        <v>5274</v>
      </c>
      <c r="D338" s="2" t="s">
        <v>5273</v>
      </c>
      <c r="E338" s="2" t="s">
        <v>5275</v>
      </c>
      <c r="F338" s="2" t="s">
        <v>33</v>
      </c>
      <c r="G338" s="2" t="s">
        <v>5276</v>
      </c>
      <c r="H338" s="2" t="s">
        <v>5277</v>
      </c>
      <c r="I338" s="2" t="s">
        <v>5278</v>
      </c>
      <c r="J338" s="2" t="s">
        <v>5279</v>
      </c>
      <c r="K338" s="2" t="s">
        <v>5280</v>
      </c>
      <c r="L338" s="2"/>
      <c r="M338" s="2" t="s">
        <v>5281</v>
      </c>
      <c r="N338" s="2" t="s">
        <v>5282</v>
      </c>
      <c r="O338" s="2"/>
      <c r="P338" s="2" t="s">
        <v>5282</v>
      </c>
      <c r="Q338" s="2" t="s">
        <v>5283</v>
      </c>
      <c r="R338" s="2" t="s">
        <v>42</v>
      </c>
      <c r="S338" s="2" t="s">
        <v>1085</v>
      </c>
      <c r="T338" s="2" t="s">
        <v>1086</v>
      </c>
      <c r="U338" s="2" t="s">
        <v>45</v>
      </c>
      <c r="V338" s="2" t="s">
        <v>5284</v>
      </c>
      <c r="W338" s="2" t="s">
        <v>5285</v>
      </c>
      <c r="X338" s="2" t="s">
        <v>1089</v>
      </c>
      <c r="Y338" s="2" t="s">
        <v>5286</v>
      </c>
      <c r="Z338" s="2" t="s">
        <v>169</v>
      </c>
      <c r="AA338" s="2" t="s">
        <v>5287</v>
      </c>
      <c r="AB338" s="2" t="s">
        <v>1093</v>
      </c>
    </row>
    <row r="339" spans="1:28" ht="33.15" customHeight="1">
      <c r="A339" s="2" t="s">
        <v>5288</v>
      </c>
      <c r="B339" s="2" t="s">
        <v>5289</v>
      </c>
      <c r="C339" s="2" t="s">
        <v>5290</v>
      </c>
      <c r="D339" s="2" t="s">
        <v>5291</v>
      </c>
      <c r="E339" s="2" t="s">
        <v>5292</v>
      </c>
      <c r="F339" s="2" t="s">
        <v>33</v>
      </c>
      <c r="G339" s="2" t="s">
        <v>271</v>
      </c>
      <c r="H339" s="2" t="s">
        <v>5293</v>
      </c>
      <c r="I339" s="2" t="s">
        <v>5294</v>
      </c>
      <c r="J339" s="2" t="s">
        <v>5294</v>
      </c>
      <c r="K339" s="2" t="s">
        <v>5295</v>
      </c>
      <c r="L339" s="2"/>
      <c r="M339" s="2" t="s">
        <v>5296</v>
      </c>
      <c r="N339" s="2" t="s">
        <v>5297</v>
      </c>
      <c r="O339" s="2"/>
      <c r="P339" s="2" t="s">
        <v>5297</v>
      </c>
      <c r="Q339" s="2" t="s">
        <v>277</v>
      </c>
      <c r="R339" s="2" t="s">
        <v>68</v>
      </c>
      <c r="S339" s="2" t="s">
        <v>278</v>
      </c>
      <c r="T339" s="2" t="s">
        <v>279</v>
      </c>
      <c r="U339" s="2" t="s">
        <v>280</v>
      </c>
      <c r="V339" s="2" t="s">
        <v>5298</v>
      </c>
      <c r="W339" s="2" t="s">
        <v>5299</v>
      </c>
      <c r="X339" s="2" t="s">
        <v>283</v>
      </c>
      <c r="Y339" s="2" t="s">
        <v>5300</v>
      </c>
      <c r="Z339" s="2" t="s">
        <v>285</v>
      </c>
      <c r="AA339" s="2" t="s">
        <v>5301</v>
      </c>
      <c r="AB339" s="2" t="s">
        <v>287</v>
      </c>
    </row>
    <row r="340" spans="1:28" ht="33.15" customHeight="1">
      <c r="A340" s="2" t="s">
        <v>5302</v>
      </c>
      <c r="B340" s="2" t="s">
        <v>5303</v>
      </c>
      <c r="C340" s="2" t="s">
        <v>5304</v>
      </c>
      <c r="D340" s="2" t="s">
        <v>5305</v>
      </c>
      <c r="E340" s="2" t="s">
        <v>5306</v>
      </c>
      <c r="F340" s="2" t="s">
        <v>33</v>
      </c>
      <c r="G340" s="2" t="s">
        <v>271</v>
      </c>
      <c r="H340" s="2" t="s">
        <v>5307</v>
      </c>
      <c r="I340" s="2" t="s">
        <v>5308</v>
      </c>
      <c r="J340" s="2" t="s">
        <v>5308</v>
      </c>
      <c r="K340" s="2" t="s">
        <v>5309</v>
      </c>
      <c r="L340" s="2"/>
      <c r="M340" s="2" t="s">
        <v>5310</v>
      </c>
      <c r="N340" s="2" t="s">
        <v>5100</v>
      </c>
      <c r="O340" s="2"/>
      <c r="P340" s="2" t="s">
        <v>5100</v>
      </c>
      <c r="Q340" s="2" t="s">
        <v>277</v>
      </c>
      <c r="R340" s="2" t="s">
        <v>68</v>
      </c>
      <c r="S340" s="2" t="s">
        <v>278</v>
      </c>
      <c r="T340" s="2" t="s">
        <v>279</v>
      </c>
      <c r="U340" s="2" t="s">
        <v>280</v>
      </c>
      <c r="V340" s="2" t="s">
        <v>5311</v>
      </c>
      <c r="W340" s="2" t="s">
        <v>5312</v>
      </c>
      <c r="X340" s="2" t="s">
        <v>283</v>
      </c>
      <c r="Y340" s="2" t="s">
        <v>5313</v>
      </c>
      <c r="Z340" s="2" t="s">
        <v>285</v>
      </c>
      <c r="AA340" s="2" t="s">
        <v>5314</v>
      </c>
      <c r="AB340" s="2" t="s">
        <v>287</v>
      </c>
    </row>
    <row r="341" spans="1:28" ht="33.15" customHeight="1">
      <c r="A341" s="2" t="s">
        <v>5315</v>
      </c>
      <c r="B341" s="2" t="s">
        <v>5316</v>
      </c>
      <c r="C341" s="2" t="s">
        <v>5317</v>
      </c>
      <c r="D341" s="2" t="s">
        <v>5318</v>
      </c>
      <c r="E341" s="2" t="s">
        <v>5319</v>
      </c>
      <c r="F341" s="2" t="s">
        <v>656</v>
      </c>
      <c r="G341" s="2" t="s">
        <v>5320</v>
      </c>
      <c r="H341" s="2" t="s">
        <v>5321</v>
      </c>
      <c r="I341" s="2" t="s">
        <v>5322</v>
      </c>
      <c r="J341" s="2" t="s">
        <v>5323</v>
      </c>
      <c r="K341" s="2" t="s">
        <v>5324</v>
      </c>
      <c r="L341" s="2"/>
      <c r="M341" s="2" t="s">
        <v>5325</v>
      </c>
      <c r="N341" s="2" t="s">
        <v>5326</v>
      </c>
      <c r="O341" s="2"/>
      <c r="P341" s="2" t="s">
        <v>5326</v>
      </c>
      <c r="Q341" s="2" t="s">
        <v>5327</v>
      </c>
      <c r="R341" s="2" t="s">
        <v>42</v>
      </c>
      <c r="S341" s="2" t="s">
        <v>1085</v>
      </c>
      <c r="T341" s="2" t="s">
        <v>1086</v>
      </c>
      <c r="U341" s="2" t="s">
        <v>45</v>
      </c>
      <c r="V341" s="2" t="s">
        <v>5328</v>
      </c>
      <c r="W341" s="2" t="s">
        <v>5329</v>
      </c>
      <c r="X341" s="2" t="s">
        <v>1089</v>
      </c>
      <c r="Y341" s="2" t="s">
        <v>5330</v>
      </c>
      <c r="Z341" s="2" t="s">
        <v>4167</v>
      </c>
      <c r="AA341" s="2" t="s">
        <v>5331</v>
      </c>
      <c r="AB341" s="2" t="s">
        <v>1093</v>
      </c>
    </row>
    <row r="342" spans="1:28" ht="33.15" customHeight="1">
      <c r="A342" s="2" t="s">
        <v>5332</v>
      </c>
      <c r="B342" s="2" t="s">
        <v>5333</v>
      </c>
      <c r="C342" s="2" t="s">
        <v>5334</v>
      </c>
      <c r="D342" s="2" t="s">
        <v>5333</v>
      </c>
      <c r="E342" s="2" t="s">
        <v>5335</v>
      </c>
      <c r="F342" s="2" t="s">
        <v>656</v>
      </c>
      <c r="G342" s="2" t="s">
        <v>3077</v>
      </c>
      <c r="H342" s="2" t="s">
        <v>5336</v>
      </c>
      <c r="I342" s="2" t="s">
        <v>5337</v>
      </c>
      <c r="J342" s="2" t="s">
        <v>5338</v>
      </c>
      <c r="K342" s="2" t="s">
        <v>5339</v>
      </c>
      <c r="L342" s="2"/>
      <c r="M342" s="2" t="s">
        <v>5340</v>
      </c>
      <c r="N342" s="2" t="s">
        <v>5341</v>
      </c>
      <c r="O342" s="2"/>
      <c r="P342" s="2" t="s">
        <v>5341</v>
      </c>
      <c r="Q342" s="2" t="s">
        <v>5342</v>
      </c>
      <c r="R342" s="2" t="s">
        <v>42</v>
      </c>
      <c r="S342" s="2" t="s">
        <v>1085</v>
      </c>
      <c r="T342" s="2" t="s">
        <v>1086</v>
      </c>
      <c r="U342" s="2" t="s">
        <v>45</v>
      </c>
      <c r="V342" s="2" t="s">
        <v>5343</v>
      </c>
      <c r="W342" s="2" t="s">
        <v>5344</v>
      </c>
      <c r="X342" s="2" t="s">
        <v>1089</v>
      </c>
      <c r="Y342" s="2" t="s">
        <v>5345</v>
      </c>
      <c r="Z342" s="2" t="s">
        <v>243</v>
      </c>
      <c r="AA342" s="2" t="s">
        <v>5346</v>
      </c>
      <c r="AB342" s="2" t="s">
        <v>1093</v>
      </c>
    </row>
    <row r="343" spans="1:28" ht="33.15" customHeight="1">
      <c r="A343" s="2" t="s">
        <v>5347</v>
      </c>
      <c r="B343" s="2" t="s">
        <v>5348</v>
      </c>
      <c r="C343" s="2" t="s">
        <v>5349</v>
      </c>
      <c r="D343" s="2" t="s">
        <v>5348</v>
      </c>
      <c r="E343" s="2" t="s">
        <v>5350</v>
      </c>
      <c r="F343" s="2" t="s">
        <v>566</v>
      </c>
      <c r="G343" s="2" t="s">
        <v>1358</v>
      </c>
      <c r="H343" s="2" t="s">
        <v>5351</v>
      </c>
      <c r="I343" s="2" t="s">
        <v>5352</v>
      </c>
      <c r="J343" s="2" t="s">
        <v>5353</v>
      </c>
      <c r="K343" s="2" t="s">
        <v>5354</v>
      </c>
      <c r="L343" s="2"/>
      <c r="M343" s="2" t="s">
        <v>5355</v>
      </c>
      <c r="N343" s="2" t="s">
        <v>5356</v>
      </c>
      <c r="O343" s="2"/>
      <c r="P343" s="2" t="s">
        <v>5356</v>
      </c>
      <c r="Q343" s="2" t="s">
        <v>5357</v>
      </c>
      <c r="R343" s="2" t="s">
        <v>42</v>
      </c>
      <c r="S343" s="2" t="s">
        <v>257</v>
      </c>
      <c r="T343" s="2" t="s">
        <v>258</v>
      </c>
      <c r="U343" s="2" t="s">
        <v>259</v>
      </c>
      <c r="V343" s="2" t="s">
        <v>5358</v>
      </c>
      <c r="W343" s="2" t="s">
        <v>5359</v>
      </c>
      <c r="X343" s="2" t="s">
        <v>262</v>
      </c>
      <c r="Y343" s="2" t="s">
        <v>5360</v>
      </c>
      <c r="Z343" s="2" t="s">
        <v>5361</v>
      </c>
      <c r="AA343" s="2" t="s">
        <v>1353</v>
      </c>
      <c r="AB343" s="2" t="s">
        <v>266</v>
      </c>
    </row>
    <row r="344" spans="1:28" ht="33.15" customHeight="1">
      <c r="A344" s="2" t="s">
        <v>5362</v>
      </c>
      <c r="B344" s="2" t="s">
        <v>5363</v>
      </c>
      <c r="C344" s="2" t="s">
        <v>5364</v>
      </c>
      <c r="D344" s="2" t="s">
        <v>5365</v>
      </c>
      <c r="E344" s="2" t="s">
        <v>5366</v>
      </c>
      <c r="F344" s="2" t="s">
        <v>656</v>
      </c>
      <c r="G344" s="2" t="s">
        <v>5367</v>
      </c>
      <c r="H344" s="2" t="s">
        <v>5368</v>
      </c>
      <c r="I344" s="2" t="s">
        <v>5369</v>
      </c>
      <c r="J344" s="2" t="s">
        <v>5370</v>
      </c>
      <c r="K344" s="2" t="s">
        <v>5371</v>
      </c>
      <c r="L344" s="2"/>
      <c r="M344" s="2" t="s">
        <v>5372</v>
      </c>
      <c r="N344" s="2" t="s">
        <v>5373</v>
      </c>
      <c r="O344" s="2"/>
      <c r="P344" s="2" t="s">
        <v>5373</v>
      </c>
      <c r="Q344" s="2" t="s">
        <v>5374</v>
      </c>
      <c r="R344" s="2" t="s">
        <v>42</v>
      </c>
      <c r="S344" s="2" t="s">
        <v>1085</v>
      </c>
      <c r="T344" s="2" t="s">
        <v>1086</v>
      </c>
      <c r="U344" s="2" t="s">
        <v>45</v>
      </c>
      <c r="V344" s="2" t="s">
        <v>5375</v>
      </c>
      <c r="W344" s="2" t="s">
        <v>5376</v>
      </c>
      <c r="X344" s="2" t="s">
        <v>1089</v>
      </c>
      <c r="Y344" s="2" t="s">
        <v>5377</v>
      </c>
      <c r="Z344" s="2" t="s">
        <v>5378</v>
      </c>
      <c r="AA344" s="2" t="s">
        <v>5379</v>
      </c>
      <c r="AB344" s="2" t="s">
        <v>1093</v>
      </c>
    </row>
    <row r="345" spans="1:28" ht="33.15" customHeight="1">
      <c r="A345" s="2" t="s">
        <v>5380</v>
      </c>
      <c r="B345" s="2" t="s">
        <v>5381</v>
      </c>
      <c r="C345" s="2" t="s">
        <v>5382</v>
      </c>
      <c r="D345" s="2" t="s">
        <v>827</v>
      </c>
      <c r="E345" s="2" t="s">
        <v>5383</v>
      </c>
      <c r="F345" s="2" t="s">
        <v>404</v>
      </c>
      <c r="G345" s="2" t="s">
        <v>58</v>
      </c>
      <c r="H345" s="2" t="s">
        <v>5384</v>
      </c>
      <c r="I345" s="2" t="s">
        <v>5385</v>
      </c>
      <c r="J345" s="2" t="s">
        <v>5386</v>
      </c>
      <c r="K345" s="2" t="s">
        <v>5387</v>
      </c>
      <c r="L345" s="2"/>
      <c r="M345" s="2" t="s">
        <v>5388</v>
      </c>
      <c r="N345" s="2" t="s">
        <v>5389</v>
      </c>
      <c r="O345" s="2"/>
      <c r="P345" s="2" t="s">
        <v>5389</v>
      </c>
      <c r="Q345" s="2" t="s">
        <v>5390</v>
      </c>
      <c r="R345" s="2" t="s">
        <v>1935</v>
      </c>
      <c r="S345" s="2" t="s">
        <v>1936</v>
      </c>
      <c r="T345" s="2" t="s">
        <v>1937</v>
      </c>
      <c r="U345" s="2" t="s">
        <v>1938</v>
      </c>
      <c r="V345" s="2" t="s">
        <v>5391</v>
      </c>
      <c r="W345" s="2" t="s">
        <v>5392</v>
      </c>
      <c r="X345" s="2" t="s">
        <v>1941</v>
      </c>
      <c r="Y345" s="2" t="s">
        <v>5393</v>
      </c>
      <c r="Z345" s="2" t="s">
        <v>1943</v>
      </c>
      <c r="AA345" s="2" t="s">
        <v>3932</v>
      </c>
      <c r="AB345" s="2" t="s">
        <v>1945</v>
      </c>
    </row>
    <row r="346" spans="1:28" ht="33.15" customHeight="1">
      <c r="A346" s="2" t="s">
        <v>5394</v>
      </c>
      <c r="B346" s="2" t="s">
        <v>5395</v>
      </c>
      <c r="C346" s="2" t="s">
        <v>5396</v>
      </c>
      <c r="D346" s="2" t="s">
        <v>5395</v>
      </c>
      <c r="E346" s="2" t="s">
        <v>5397</v>
      </c>
      <c r="F346" s="2" t="s">
        <v>33</v>
      </c>
      <c r="G346" s="2" t="s">
        <v>3921</v>
      </c>
      <c r="H346" s="2" t="s">
        <v>5398</v>
      </c>
      <c r="I346" s="2" t="s">
        <v>5399</v>
      </c>
      <c r="J346" s="2" t="s">
        <v>5400</v>
      </c>
      <c r="K346" s="2" t="s">
        <v>5401</v>
      </c>
      <c r="L346" s="2"/>
      <c r="M346" s="2" t="s">
        <v>5402</v>
      </c>
      <c r="N346" s="2" t="s">
        <v>5403</v>
      </c>
      <c r="O346" s="2"/>
      <c r="P346" s="2" t="s">
        <v>5403</v>
      </c>
      <c r="Q346" s="2" t="s">
        <v>5404</v>
      </c>
      <c r="R346" s="2" t="s">
        <v>1935</v>
      </c>
      <c r="S346" s="2" t="s">
        <v>1936</v>
      </c>
      <c r="T346" s="2" t="s">
        <v>1937</v>
      </c>
      <c r="U346" s="2" t="s">
        <v>1938</v>
      </c>
      <c r="V346" s="2" t="s">
        <v>5405</v>
      </c>
      <c r="W346" s="2" t="s">
        <v>5406</v>
      </c>
      <c r="X346" s="2" t="s">
        <v>1941</v>
      </c>
      <c r="Y346" s="2" t="s">
        <v>5407</v>
      </c>
      <c r="Z346" s="2" t="s">
        <v>1943</v>
      </c>
      <c r="AA346" s="2" t="s">
        <v>3932</v>
      </c>
      <c r="AB346" s="2" t="s">
        <v>1945</v>
      </c>
    </row>
    <row r="347" spans="1:28" ht="33.15" customHeight="1">
      <c r="A347" s="2" t="s">
        <v>5408</v>
      </c>
      <c r="B347" s="2" t="s">
        <v>5409</v>
      </c>
      <c r="C347" s="2" t="s">
        <v>5410</v>
      </c>
      <c r="D347" s="2" t="s">
        <v>5409</v>
      </c>
      <c r="E347" s="2" t="s">
        <v>5411</v>
      </c>
      <c r="F347" s="2" t="s">
        <v>566</v>
      </c>
      <c r="G347" s="2" t="s">
        <v>84</v>
      </c>
      <c r="H347" s="2" t="s">
        <v>5412</v>
      </c>
      <c r="I347" s="2" t="s">
        <v>5413</v>
      </c>
      <c r="J347" s="2" t="s">
        <v>5413</v>
      </c>
      <c r="K347" s="2" t="s">
        <v>5414</v>
      </c>
      <c r="L347" s="2"/>
      <c r="M347" s="2" t="s">
        <v>5415</v>
      </c>
      <c r="N347" s="2" t="s">
        <v>5416</v>
      </c>
      <c r="O347" s="2" t="s">
        <v>627</v>
      </c>
      <c r="P347" s="2" t="s">
        <v>5417</v>
      </c>
      <c r="Q347" s="2" t="s">
        <v>5418</v>
      </c>
      <c r="R347" s="2" t="s">
        <v>42</v>
      </c>
      <c r="S347" s="2" t="s">
        <v>336</v>
      </c>
      <c r="T347" s="2" t="s">
        <v>337</v>
      </c>
      <c r="U347" s="2" t="s">
        <v>338</v>
      </c>
      <c r="V347" s="2" t="s">
        <v>5419</v>
      </c>
      <c r="W347" s="2" t="s">
        <v>5420</v>
      </c>
      <c r="X347" s="2" t="s">
        <v>341</v>
      </c>
      <c r="Y347" s="2" t="s">
        <v>5421</v>
      </c>
      <c r="Z347" s="2" t="s">
        <v>343</v>
      </c>
      <c r="AA347" s="2" t="s">
        <v>3043</v>
      </c>
      <c r="AB347" s="2" t="s">
        <v>345</v>
      </c>
    </row>
    <row r="348" spans="1:28" ht="33.15" customHeight="1">
      <c r="A348" s="2" t="s">
        <v>5422</v>
      </c>
      <c r="B348" s="2" t="s">
        <v>3724</v>
      </c>
      <c r="C348" s="2" t="s">
        <v>5423</v>
      </c>
      <c r="D348" s="2" t="s">
        <v>3724</v>
      </c>
      <c r="E348" s="2" t="s">
        <v>4586</v>
      </c>
      <c r="F348" s="2" t="s">
        <v>491</v>
      </c>
      <c r="G348" s="2" t="s">
        <v>4650</v>
      </c>
      <c r="H348" s="2" t="s">
        <v>5424</v>
      </c>
      <c r="I348" s="2" t="s">
        <v>5425</v>
      </c>
      <c r="J348" s="2" t="s">
        <v>5426</v>
      </c>
      <c r="K348" s="2" t="s">
        <v>5427</v>
      </c>
      <c r="L348" s="2"/>
      <c r="M348" s="2" t="s">
        <v>5428</v>
      </c>
      <c r="N348" s="2" t="s">
        <v>2535</v>
      </c>
      <c r="O348" s="2"/>
      <c r="P348" s="2" t="s">
        <v>2535</v>
      </c>
      <c r="Q348" s="2" t="s">
        <v>5429</v>
      </c>
      <c r="R348" s="2" t="s">
        <v>42</v>
      </c>
      <c r="S348" s="2" t="s">
        <v>500</v>
      </c>
      <c r="T348" s="2" t="s">
        <v>501</v>
      </c>
      <c r="U348" s="2" t="s">
        <v>45</v>
      </c>
      <c r="V348" s="2" t="s">
        <v>5430</v>
      </c>
      <c r="W348" s="2" t="s">
        <v>5431</v>
      </c>
      <c r="X348" s="2" t="s">
        <v>504</v>
      </c>
      <c r="Y348" s="2" t="s">
        <v>5432</v>
      </c>
      <c r="Z348" s="2" t="s">
        <v>506</v>
      </c>
      <c r="AA348" s="2" t="s">
        <v>3729</v>
      </c>
      <c r="AB348" s="2" t="s">
        <v>508</v>
      </c>
    </row>
    <row r="349" spans="1:28" ht="33.15" customHeight="1">
      <c r="A349" s="2" t="s">
        <v>5433</v>
      </c>
      <c r="B349" s="2" t="s">
        <v>5434</v>
      </c>
      <c r="C349" s="2" t="s">
        <v>5435</v>
      </c>
      <c r="D349" s="2" t="s">
        <v>5434</v>
      </c>
      <c r="E349" s="2" t="s">
        <v>5436</v>
      </c>
      <c r="F349" s="2" t="s">
        <v>154</v>
      </c>
      <c r="G349" s="2" t="s">
        <v>5437</v>
      </c>
      <c r="H349" s="2" t="s">
        <v>5438</v>
      </c>
      <c r="I349" s="2" t="s">
        <v>5439</v>
      </c>
      <c r="J349" s="2" t="s">
        <v>5440</v>
      </c>
      <c r="K349" s="2" t="s">
        <v>5441</v>
      </c>
      <c r="L349" s="2"/>
      <c r="M349" s="2" t="s">
        <v>5442</v>
      </c>
      <c r="N349" s="2" t="s">
        <v>5443</v>
      </c>
      <c r="O349" s="2"/>
      <c r="P349" s="2" t="s">
        <v>5443</v>
      </c>
      <c r="Q349" s="2" t="s">
        <v>5444</v>
      </c>
      <c r="R349" s="2" t="s">
        <v>42</v>
      </c>
      <c r="S349" s="2" t="s">
        <v>163</v>
      </c>
      <c r="T349" s="2" t="s">
        <v>164</v>
      </c>
      <c r="U349" s="2" t="s">
        <v>45</v>
      </c>
      <c r="V349" s="2" t="s">
        <v>5445</v>
      </c>
      <c r="W349" s="2" t="s">
        <v>5446</v>
      </c>
      <c r="X349" s="2" t="s">
        <v>167</v>
      </c>
      <c r="Y349" s="2" t="s">
        <v>5447</v>
      </c>
      <c r="Z349" s="2" t="s">
        <v>485</v>
      </c>
      <c r="AA349" s="2" t="s">
        <v>5448</v>
      </c>
      <c r="AB349" s="2" t="s">
        <v>171</v>
      </c>
    </row>
    <row r="350" spans="1:28" ht="33.15" customHeight="1">
      <c r="A350" s="2" t="s">
        <v>5449</v>
      </c>
      <c r="B350" s="2" t="s">
        <v>5450</v>
      </c>
      <c r="C350" s="2" t="s">
        <v>5451</v>
      </c>
      <c r="D350" s="2" t="s">
        <v>5450</v>
      </c>
      <c r="E350" s="2" t="s">
        <v>5452</v>
      </c>
      <c r="F350" s="2" t="s">
        <v>33</v>
      </c>
      <c r="G350" s="2" t="s">
        <v>5453</v>
      </c>
      <c r="H350" s="2" t="s">
        <v>5454</v>
      </c>
      <c r="I350" s="2" t="s">
        <v>5455</v>
      </c>
      <c r="J350" s="2" t="s">
        <v>5456</v>
      </c>
      <c r="K350" s="2" t="s">
        <v>5457</v>
      </c>
      <c r="L350" s="2"/>
      <c r="M350" s="2" t="s">
        <v>5458</v>
      </c>
      <c r="N350" s="2" t="s">
        <v>5459</v>
      </c>
      <c r="O350" s="2"/>
      <c r="P350" s="2" t="s">
        <v>5459</v>
      </c>
      <c r="Q350" s="2" t="s">
        <v>5460</v>
      </c>
      <c r="R350" s="2" t="s">
        <v>42</v>
      </c>
      <c r="S350" s="2" t="s">
        <v>141</v>
      </c>
      <c r="T350" s="2" t="s">
        <v>142</v>
      </c>
      <c r="U350" s="2" t="s">
        <v>45</v>
      </c>
      <c r="V350" s="2" t="s">
        <v>5461</v>
      </c>
      <c r="W350" s="2" t="s">
        <v>5462</v>
      </c>
      <c r="X350" s="2" t="s">
        <v>145</v>
      </c>
      <c r="Y350" s="2" t="s">
        <v>5463</v>
      </c>
      <c r="Z350" s="2" t="s">
        <v>147</v>
      </c>
      <c r="AA350" s="2" t="s">
        <v>1041</v>
      </c>
      <c r="AB350" s="2" t="s">
        <v>149</v>
      </c>
    </row>
    <row r="351" spans="1:28" ht="33.15" customHeight="1">
      <c r="A351" s="2" t="s">
        <v>5464</v>
      </c>
      <c r="B351" s="2" t="s">
        <v>5465</v>
      </c>
      <c r="C351" s="2" t="s">
        <v>5466</v>
      </c>
      <c r="D351" s="2" t="s">
        <v>5465</v>
      </c>
      <c r="E351" s="2" t="s">
        <v>672</v>
      </c>
      <c r="F351" s="2" t="s">
        <v>104</v>
      </c>
      <c r="G351" s="2" t="s">
        <v>2559</v>
      </c>
      <c r="H351" s="2" t="s">
        <v>5467</v>
      </c>
      <c r="I351" s="2" t="s">
        <v>5468</v>
      </c>
      <c r="J351" s="2" t="s">
        <v>5469</v>
      </c>
      <c r="K351" s="2" t="s">
        <v>5470</v>
      </c>
      <c r="L351" s="2"/>
      <c r="M351" s="2" t="s">
        <v>5471</v>
      </c>
      <c r="N351" s="2" t="s">
        <v>5472</v>
      </c>
      <c r="O351" s="2"/>
      <c r="P351" s="2" t="s">
        <v>5472</v>
      </c>
      <c r="Q351" s="2" t="s">
        <v>5473</v>
      </c>
      <c r="R351" s="2" t="s">
        <v>42</v>
      </c>
      <c r="S351" s="2" t="s">
        <v>186</v>
      </c>
      <c r="T351" s="2" t="s">
        <v>187</v>
      </c>
      <c r="U351" s="2" t="s">
        <v>45</v>
      </c>
      <c r="V351" s="2" t="s">
        <v>5474</v>
      </c>
      <c r="W351" s="2" t="s">
        <v>5475</v>
      </c>
      <c r="X351" s="2" t="s">
        <v>190</v>
      </c>
      <c r="Y351" s="2" t="s">
        <v>5476</v>
      </c>
      <c r="Z351" s="2" t="s">
        <v>50</v>
      </c>
      <c r="AA351" s="2" t="s">
        <v>2571</v>
      </c>
      <c r="AB351" s="2" t="s">
        <v>194</v>
      </c>
    </row>
    <row r="352" spans="1:28" ht="33.15" customHeight="1">
      <c r="A352" s="2" t="s">
        <v>5477</v>
      </c>
      <c r="B352" s="2" t="s">
        <v>4920</v>
      </c>
      <c r="C352" s="2" t="s">
        <v>5478</v>
      </c>
      <c r="D352" s="2" t="s">
        <v>4920</v>
      </c>
      <c r="E352" s="2" t="s">
        <v>4915</v>
      </c>
      <c r="F352" s="2" t="s">
        <v>33</v>
      </c>
      <c r="G352" s="2" t="s">
        <v>271</v>
      </c>
      <c r="H352" s="2" t="s">
        <v>5479</v>
      </c>
      <c r="I352" s="2" t="s">
        <v>5480</v>
      </c>
      <c r="J352" s="2" t="s">
        <v>5480</v>
      </c>
      <c r="K352" s="2" t="s">
        <v>5481</v>
      </c>
      <c r="L352" s="2"/>
      <c r="M352" s="2" t="s">
        <v>5482</v>
      </c>
      <c r="N352" s="2" t="s">
        <v>4913</v>
      </c>
      <c r="O352" s="2"/>
      <c r="P352" s="2" t="s">
        <v>4913</v>
      </c>
      <c r="Q352" s="2" t="s">
        <v>277</v>
      </c>
      <c r="R352" s="2" t="s">
        <v>68</v>
      </c>
      <c r="S352" s="2" t="s">
        <v>278</v>
      </c>
      <c r="T352" s="2" t="s">
        <v>279</v>
      </c>
      <c r="U352" s="2" t="s">
        <v>280</v>
      </c>
      <c r="V352" s="2" t="s">
        <v>5483</v>
      </c>
      <c r="W352" s="2" t="s">
        <v>5484</v>
      </c>
      <c r="X352" s="2" t="s">
        <v>283</v>
      </c>
      <c r="Y352" s="2" t="s">
        <v>5485</v>
      </c>
      <c r="Z352" s="2" t="s">
        <v>285</v>
      </c>
      <c r="AA352" s="2" t="s">
        <v>5486</v>
      </c>
      <c r="AB352" s="2" t="s">
        <v>287</v>
      </c>
    </row>
    <row r="353" spans="1:28" ht="33.15" customHeight="1">
      <c r="A353" s="2" t="s">
        <v>5487</v>
      </c>
      <c r="B353" s="2" t="s">
        <v>1235</v>
      </c>
      <c r="C353" s="2" t="s">
        <v>5488</v>
      </c>
      <c r="D353" s="2" t="s">
        <v>1235</v>
      </c>
      <c r="E353" s="2" t="s">
        <v>1296</v>
      </c>
      <c r="F353" s="2" t="s">
        <v>363</v>
      </c>
      <c r="G353" s="2" t="s">
        <v>673</v>
      </c>
      <c r="H353" s="2" t="s">
        <v>5489</v>
      </c>
      <c r="I353" s="2" t="s">
        <v>5490</v>
      </c>
      <c r="J353" s="2" t="s">
        <v>5491</v>
      </c>
      <c r="K353" s="2" t="s">
        <v>5492</v>
      </c>
      <c r="L353" s="2"/>
      <c r="M353" s="2" t="s">
        <v>5493</v>
      </c>
      <c r="N353" s="2" t="s">
        <v>1229</v>
      </c>
      <c r="O353" s="2"/>
      <c r="P353" s="2" t="s">
        <v>1229</v>
      </c>
      <c r="Q353" s="2" t="s">
        <v>5494</v>
      </c>
      <c r="R353" s="2" t="s">
        <v>42</v>
      </c>
      <c r="S353" s="2" t="s">
        <v>372</v>
      </c>
      <c r="T353" s="2" t="s">
        <v>373</v>
      </c>
      <c r="U353" s="2" t="s">
        <v>374</v>
      </c>
      <c r="V353" s="2" t="s">
        <v>5495</v>
      </c>
      <c r="W353" s="2" t="s">
        <v>5496</v>
      </c>
      <c r="X353" s="2" t="s">
        <v>377</v>
      </c>
      <c r="Y353" s="2" t="s">
        <v>5497</v>
      </c>
      <c r="Z353" s="2" t="s">
        <v>379</v>
      </c>
      <c r="AA353" s="2" t="s">
        <v>398</v>
      </c>
      <c r="AB353" s="2" t="s">
        <v>381</v>
      </c>
    </row>
    <row r="354" spans="1:28" ht="33.15" customHeight="1">
      <c r="A354" s="2" t="s">
        <v>5498</v>
      </c>
      <c r="B354" s="2" t="s">
        <v>2189</v>
      </c>
      <c r="C354" s="2" t="s">
        <v>5499</v>
      </c>
      <c r="D354" s="2" t="s">
        <v>2189</v>
      </c>
      <c r="E354" s="2" t="s">
        <v>5500</v>
      </c>
      <c r="F354" s="2" t="s">
        <v>566</v>
      </c>
      <c r="G354" s="2" t="s">
        <v>673</v>
      </c>
      <c r="H354" s="2" t="s">
        <v>5501</v>
      </c>
      <c r="I354" s="2" t="s">
        <v>5502</v>
      </c>
      <c r="J354" s="2" t="s">
        <v>5503</v>
      </c>
      <c r="K354" s="2" t="s">
        <v>5504</v>
      </c>
      <c r="L354" s="2" t="s">
        <v>5505</v>
      </c>
      <c r="M354" s="2" t="s">
        <v>5506</v>
      </c>
      <c r="N354" s="2" t="s">
        <v>2188</v>
      </c>
      <c r="O354" s="2" t="s">
        <v>5507</v>
      </c>
      <c r="P354" s="2" t="s">
        <v>4722</v>
      </c>
      <c r="Q354" s="2" t="s">
        <v>5508</v>
      </c>
      <c r="R354" s="2" t="s">
        <v>42</v>
      </c>
      <c r="S354" s="2" t="s">
        <v>684</v>
      </c>
      <c r="T354" s="2" t="s">
        <v>685</v>
      </c>
      <c r="U354" s="2" t="s">
        <v>686</v>
      </c>
      <c r="V354" s="2" t="s">
        <v>5509</v>
      </c>
      <c r="W354" s="2" t="s">
        <v>5510</v>
      </c>
      <c r="X354" s="2" t="s">
        <v>558</v>
      </c>
      <c r="Y354" s="2"/>
      <c r="Z354" s="2"/>
      <c r="AA354" s="2" t="s">
        <v>2177</v>
      </c>
      <c r="AB354" s="2" t="s">
        <v>561</v>
      </c>
    </row>
    <row r="355" spans="1:28" ht="33.15" customHeight="1">
      <c r="A355" s="2" t="s">
        <v>5511</v>
      </c>
      <c r="B355" s="2" t="s">
        <v>5512</v>
      </c>
      <c r="C355" s="2" t="s">
        <v>5513</v>
      </c>
      <c r="D355" s="2" t="s">
        <v>5514</v>
      </c>
      <c r="E355" s="2" t="s">
        <v>5515</v>
      </c>
      <c r="F355" s="2" t="s">
        <v>404</v>
      </c>
      <c r="G355" s="2" t="s">
        <v>5516</v>
      </c>
      <c r="H355" s="2" t="s">
        <v>5517</v>
      </c>
      <c r="I355" s="2" t="s">
        <v>5518</v>
      </c>
      <c r="J355" s="2" t="s">
        <v>5519</v>
      </c>
      <c r="K355" s="2" t="s">
        <v>5520</v>
      </c>
      <c r="L355" s="2"/>
      <c r="M355" s="2" t="s">
        <v>5521</v>
      </c>
      <c r="N355" s="2" t="s">
        <v>5522</v>
      </c>
      <c r="O355" s="2"/>
      <c r="P355" s="2" t="s">
        <v>5522</v>
      </c>
      <c r="Q355" s="2" t="s">
        <v>5523</v>
      </c>
      <c r="R355" s="2" t="s">
        <v>42</v>
      </c>
      <c r="S355" s="2" t="s">
        <v>1085</v>
      </c>
      <c r="T355" s="2" t="s">
        <v>1086</v>
      </c>
      <c r="U355" s="2" t="s">
        <v>45</v>
      </c>
      <c r="V355" s="2" t="s">
        <v>5524</v>
      </c>
      <c r="W355" s="2" t="s">
        <v>5525</v>
      </c>
      <c r="X355" s="2" t="s">
        <v>1089</v>
      </c>
      <c r="Y355" s="2" t="s">
        <v>5526</v>
      </c>
      <c r="Z355" s="2" t="s">
        <v>5527</v>
      </c>
      <c r="AA355" s="2" t="s">
        <v>5528</v>
      </c>
      <c r="AB355" s="2" t="s">
        <v>1093</v>
      </c>
    </row>
    <row r="356" spans="1:28" ht="33.15" customHeight="1">
      <c r="A356" s="2" t="s">
        <v>5529</v>
      </c>
      <c r="B356" s="2" t="s">
        <v>5530</v>
      </c>
      <c r="C356" s="2" t="s">
        <v>5531</v>
      </c>
      <c r="D356" s="2" t="s">
        <v>5530</v>
      </c>
      <c r="E356" s="2" t="s">
        <v>2672</v>
      </c>
      <c r="F356" s="2" t="s">
        <v>104</v>
      </c>
      <c r="G356" s="2" t="s">
        <v>673</v>
      </c>
      <c r="H356" s="2" t="s">
        <v>5532</v>
      </c>
      <c r="I356" s="2" t="s">
        <v>5533</v>
      </c>
      <c r="J356" s="2" t="s">
        <v>5534</v>
      </c>
      <c r="K356" s="2" t="s">
        <v>5535</v>
      </c>
      <c r="L356" s="2" t="s">
        <v>5536</v>
      </c>
      <c r="M356" s="2" t="s">
        <v>5537</v>
      </c>
      <c r="N356" s="2" t="s">
        <v>5538</v>
      </c>
      <c r="O356" s="2" t="s">
        <v>5539</v>
      </c>
      <c r="P356" s="2" t="s">
        <v>2189</v>
      </c>
      <c r="Q356" s="2" t="s">
        <v>5540</v>
      </c>
      <c r="R356" s="2" t="s">
        <v>42</v>
      </c>
      <c r="S356" s="2" t="s">
        <v>684</v>
      </c>
      <c r="T356" s="2" t="s">
        <v>685</v>
      </c>
      <c r="U356" s="2" t="s">
        <v>686</v>
      </c>
      <c r="V356" s="2" t="s">
        <v>5541</v>
      </c>
      <c r="W356" s="2" t="s">
        <v>5542</v>
      </c>
      <c r="X356" s="2" t="s">
        <v>558</v>
      </c>
      <c r="Y356" s="2"/>
      <c r="Z356" s="2"/>
      <c r="AA356" s="2" t="s">
        <v>1891</v>
      </c>
      <c r="AB356" s="2" t="s">
        <v>561</v>
      </c>
    </row>
    <row r="357" spans="1:28" ht="33.15" customHeight="1">
      <c r="A357" s="2" t="s">
        <v>5543</v>
      </c>
      <c r="B357" s="2" t="s">
        <v>5544</v>
      </c>
      <c r="C357" s="2" t="s">
        <v>5545</v>
      </c>
      <c r="D357" s="2" t="s">
        <v>5544</v>
      </c>
      <c r="E357" s="2" t="s">
        <v>5546</v>
      </c>
      <c r="F357" s="2" t="s">
        <v>33</v>
      </c>
      <c r="G357" s="2" t="s">
        <v>5547</v>
      </c>
      <c r="H357" s="2" t="s">
        <v>5548</v>
      </c>
      <c r="I357" s="2" t="s">
        <v>5549</v>
      </c>
      <c r="J357" s="2" t="s">
        <v>5550</v>
      </c>
      <c r="K357" s="2" t="s">
        <v>5551</v>
      </c>
      <c r="L357" s="2"/>
      <c r="M357" s="2" t="s">
        <v>5552</v>
      </c>
      <c r="N357" s="2" t="s">
        <v>3323</v>
      </c>
      <c r="O357" s="2"/>
      <c r="P357" s="2" t="s">
        <v>3323</v>
      </c>
      <c r="Q357" s="2" t="s">
        <v>5553</v>
      </c>
      <c r="R357" s="2" t="s">
        <v>42</v>
      </c>
      <c r="S357" s="2" t="s">
        <v>1085</v>
      </c>
      <c r="T357" s="2" t="s">
        <v>1086</v>
      </c>
      <c r="U357" s="2" t="s">
        <v>45</v>
      </c>
      <c r="V357" s="2" t="s">
        <v>5554</v>
      </c>
      <c r="W357" s="2" t="s">
        <v>5555</v>
      </c>
      <c r="X357" s="2" t="s">
        <v>1089</v>
      </c>
      <c r="Y357" s="2" t="s">
        <v>5556</v>
      </c>
      <c r="Z357" s="2" t="s">
        <v>5557</v>
      </c>
      <c r="AA357" s="2" t="s">
        <v>5558</v>
      </c>
      <c r="AB357" s="2" t="s">
        <v>1093</v>
      </c>
    </row>
    <row r="358" spans="1:28" ht="33.15" customHeight="1">
      <c r="A358" s="2" t="s">
        <v>5559</v>
      </c>
      <c r="B358" s="2" t="s">
        <v>3838</v>
      </c>
      <c r="C358" s="2" t="s">
        <v>5560</v>
      </c>
      <c r="D358" s="2" t="s">
        <v>3838</v>
      </c>
      <c r="E358" s="2" t="s">
        <v>5561</v>
      </c>
      <c r="F358" s="2" t="s">
        <v>83</v>
      </c>
      <c r="G358" s="2" t="s">
        <v>3833</v>
      </c>
      <c r="H358" s="2" t="s">
        <v>3834</v>
      </c>
      <c r="I358" s="2" t="s">
        <v>5562</v>
      </c>
      <c r="J358" s="2" t="s">
        <v>5562</v>
      </c>
      <c r="K358" s="2" t="s">
        <v>5563</v>
      </c>
      <c r="L358" s="2"/>
      <c r="M358" s="2" t="s">
        <v>5564</v>
      </c>
      <c r="N358" s="2" t="s">
        <v>898</v>
      </c>
      <c r="O358" s="2" t="s">
        <v>2830</v>
      </c>
      <c r="P358" s="2" t="s">
        <v>5565</v>
      </c>
      <c r="Q358" s="2" t="s">
        <v>5566</v>
      </c>
      <c r="R358" s="2" t="s">
        <v>42</v>
      </c>
      <c r="S358" s="2" t="s">
        <v>336</v>
      </c>
      <c r="T358" s="2" t="s">
        <v>337</v>
      </c>
      <c r="U358" s="2" t="s">
        <v>338</v>
      </c>
      <c r="V358" s="2" t="s">
        <v>5567</v>
      </c>
      <c r="W358" s="2" t="s">
        <v>5568</v>
      </c>
      <c r="X358" s="2" t="s">
        <v>341</v>
      </c>
      <c r="Y358" s="2" t="s">
        <v>5569</v>
      </c>
      <c r="Z358" s="2" t="s">
        <v>343</v>
      </c>
      <c r="AA358" s="2" t="s">
        <v>3843</v>
      </c>
      <c r="AB358" s="2" t="s">
        <v>345</v>
      </c>
    </row>
    <row r="359" spans="1:28" ht="33.15" customHeight="1">
      <c r="A359" s="2" t="s">
        <v>5570</v>
      </c>
      <c r="B359" s="2" t="s">
        <v>5571</v>
      </c>
      <c r="C359" s="2" t="s">
        <v>5572</v>
      </c>
      <c r="D359" s="2" t="s">
        <v>5573</v>
      </c>
      <c r="E359" s="2" t="s">
        <v>5574</v>
      </c>
      <c r="F359" s="2" t="s">
        <v>566</v>
      </c>
      <c r="G359" s="2" t="s">
        <v>292</v>
      </c>
      <c r="H359" s="2" t="s">
        <v>1641</v>
      </c>
      <c r="I359" s="2" t="s">
        <v>5575</v>
      </c>
      <c r="J359" s="2" t="s">
        <v>5576</v>
      </c>
      <c r="K359" s="2" t="s">
        <v>5577</v>
      </c>
      <c r="L359" s="2"/>
      <c r="M359" s="2" t="s">
        <v>5578</v>
      </c>
      <c r="N359" s="2" t="s">
        <v>1638</v>
      </c>
      <c r="O359" s="2" t="s">
        <v>1648</v>
      </c>
      <c r="P359" s="2" t="s">
        <v>5579</v>
      </c>
      <c r="Q359" s="2" t="s">
        <v>5580</v>
      </c>
      <c r="R359" s="2" t="s">
        <v>116</v>
      </c>
      <c r="S359" s="2" t="s">
        <v>117</v>
      </c>
      <c r="T359" s="2" t="s">
        <v>118</v>
      </c>
      <c r="U359" s="2" t="s">
        <v>119</v>
      </c>
      <c r="V359" s="2" t="s">
        <v>5581</v>
      </c>
      <c r="W359" s="2" t="s">
        <v>5582</v>
      </c>
      <c r="X359" s="2" t="s">
        <v>122</v>
      </c>
      <c r="Y359" s="2" t="s">
        <v>5583</v>
      </c>
      <c r="Z359" s="2" t="s">
        <v>124</v>
      </c>
      <c r="AA359" s="2" t="s">
        <v>5584</v>
      </c>
      <c r="AB359" s="2" t="s">
        <v>126</v>
      </c>
    </row>
    <row r="360" spans="1:28" ht="33.15" customHeight="1">
      <c r="A360" s="2" t="s">
        <v>5585</v>
      </c>
      <c r="B360" s="2" t="s">
        <v>5586</v>
      </c>
      <c r="C360" s="2" t="s">
        <v>5587</v>
      </c>
      <c r="D360" s="2" t="s">
        <v>5586</v>
      </c>
      <c r="E360" s="2" t="s">
        <v>5588</v>
      </c>
      <c r="F360" s="2" t="s">
        <v>566</v>
      </c>
      <c r="G360" s="2" t="s">
        <v>84</v>
      </c>
      <c r="H360" s="2" t="s">
        <v>5589</v>
      </c>
      <c r="I360" s="2" t="s">
        <v>5590</v>
      </c>
      <c r="J360" s="2" t="s">
        <v>5591</v>
      </c>
      <c r="K360" s="2" t="s">
        <v>5592</v>
      </c>
      <c r="L360" s="2" t="s">
        <v>5593</v>
      </c>
      <c r="M360" s="2" t="s">
        <v>5594</v>
      </c>
      <c r="N360" s="2" t="s">
        <v>5595</v>
      </c>
      <c r="O360" s="2" t="s">
        <v>5596</v>
      </c>
      <c r="P360" s="2" t="s">
        <v>2536</v>
      </c>
      <c r="Q360" s="2" t="s">
        <v>5597</v>
      </c>
      <c r="R360" s="2" t="s">
        <v>42</v>
      </c>
      <c r="S360" s="2" t="s">
        <v>578</v>
      </c>
      <c r="T360" s="2" t="s">
        <v>579</v>
      </c>
      <c r="U360" s="2" t="s">
        <v>580</v>
      </c>
      <c r="V360" s="2" t="s">
        <v>5598</v>
      </c>
      <c r="W360" s="2" t="s">
        <v>5599</v>
      </c>
      <c r="X360" s="2" t="s">
        <v>583</v>
      </c>
      <c r="Y360" s="2" t="s">
        <v>5600</v>
      </c>
      <c r="Z360" s="2" t="s">
        <v>585</v>
      </c>
      <c r="AA360" s="2" t="s">
        <v>5601</v>
      </c>
      <c r="AB360" s="2" t="s">
        <v>126</v>
      </c>
    </row>
    <row r="361" spans="1:28" ht="33.15" customHeight="1">
      <c r="A361" s="2" t="s">
        <v>5602</v>
      </c>
      <c r="B361" s="2" t="s">
        <v>5595</v>
      </c>
      <c r="C361" s="2" t="s">
        <v>5603</v>
      </c>
      <c r="D361" s="2" t="s">
        <v>5595</v>
      </c>
      <c r="E361" s="2" t="s">
        <v>5604</v>
      </c>
      <c r="F361" s="2" t="s">
        <v>566</v>
      </c>
      <c r="G361" s="2" t="s">
        <v>84</v>
      </c>
      <c r="H361" s="2" t="s">
        <v>5589</v>
      </c>
      <c r="I361" s="2" t="s">
        <v>5605</v>
      </c>
      <c r="J361" s="2" t="s">
        <v>5606</v>
      </c>
      <c r="K361" s="2" t="s">
        <v>5607</v>
      </c>
      <c r="L361" s="2" t="s">
        <v>5608</v>
      </c>
      <c r="M361" s="2" t="s">
        <v>5609</v>
      </c>
      <c r="N361" s="2" t="s">
        <v>5586</v>
      </c>
      <c r="O361" s="2" t="s">
        <v>5610</v>
      </c>
      <c r="P361" s="2" t="s">
        <v>5611</v>
      </c>
      <c r="Q361" s="2" t="s">
        <v>5612</v>
      </c>
      <c r="R361" s="2" t="s">
        <v>42</v>
      </c>
      <c r="S361" s="2" t="s">
        <v>578</v>
      </c>
      <c r="T361" s="2" t="s">
        <v>579</v>
      </c>
      <c r="U361" s="2" t="s">
        <v>580</v>
      </c>
      <c r="V361" s="2" t="s">
        <v>5613</v>
      </c>
      <c r="W361" s="2" t="s">
        <v>5614</v>
      </c>
      <c r="X361" s="2" t="s">
        <v>583</v>
      </c>
      <c r="Y361" s="2"/>
      <c r="Z361" s="2" t="s">
        <v>585</v>
      </c>
      <c r="AA361" s="2" t="s">
        <v>4260</v>
      </c>
      <c r="AB361" s="2" t="s">
        <v>126</v>
      </c>
    </row>
    <row r="362" spans="1:28" ht="33.15" customHeight="1">
      <c r="A362" s="2" t="s">
        <v>5615</v>
      </c>
      <c r="B362" s="2" t="s">
        <v>5616</v>
      </c>
      <c r="C362" s="2" t="s">
        <v>5617</v>
      </c>
      <c r="D362" s="2" t="s">
        <v>5616</v>
      </c>
      <c r="E362" s="2" t="s">
        <v>5618</v>
      </c>
      <c r="F362" s="2" t="s">
        <v>33</v>
      </c>
      <c r="G362" s="2" t="s">
        <v>5619</v>
      </c>
      <c r="H362" s="2" t="s">
        <v>5620</v>
      </c>
      <c r="I362" s="2" t="s">
        <v>5621</v>
      </c>
      <c r="J362" s="2" t="s">
        <v>5622</v>
      </c>
      <c r="K362" s="2" t="s">
        <v>5623</v>
      </c>
      <c r="L362" s="2"/>
      <c r="M362" s="2" t="s">
        <v>5624</v>
      </c>
      <c r="N362" s="2" t="s">
        <v>5625</v>
      </c>
      <c r="O362" s="2"/>
      <c r="P362" s="2" t="s">
        <v>5625</v>
      </c>
      <c r="Q362" s="2" t="s">
        <v>5626</v>
      </c>
      <c r="R362" s="2" t="s">
        <v>42</v>
      </c>
      <c r="S362" s="2" t="s">
        <v>163</v>
      </c>
      <c r="T362" s="2" t="s">
        <v>164</v>
      </c>
      <c r="U362" s="2" t="s">
        <v>45</v>
      </c>
      <c r="V362" s="2" t="s">
        <v>5627</v>
      </c>
      <c r="W362" s="2" t="s">
        <v>5628</v>
      </c>
      <c r="X362" s="2" t="s">
        <v>167</v>
      </c>
      <c r="Y362" s="2" t="s">
        <v>5629</v>
      </c>
      <c r="Z362" s="2" t="s">
        <v>243</v>
      </c>
      <c r="AA362" s="2" t="s">
        <v>5630</v>
      </c>
      <c r="AB362" s="2" t="s">
        <v>171</v>
      </c>
    </row>
    <row r="363" spans="1:28" ht="33.15" customHeight="1">
      <c r="A363" s="2" t="s">
        <v>5631</v>
      </c>
      <c r="B363" s="2" t="s">
        <v>5632</v>
      </c>
      <c r="C363" s="2" t="s">
        <v>5633</v>
      </c>
      <c r="D363" s="2" t="s">
        <v>5632</v>
      </c>
      <c r="E363" s="2" t="s">
        <v>5634</v>
      </c>
      <c r="F363" s="2" t="s">
        <v>33</v>
      </c>
      <c r="G363" s="2" t="s">
        <v>271</v>
      </c>
      <c r="H363" s="2" t="s">
        <v>5635</v>
      </c>
      <c r="I363" s="2" t="s">
        <v>5636</v>
      </c>
      <c r="J363" s="2" t="s">
        <v>5636</v>
      </c>
      <c r="K363" s="2" t="s">
        <v>5637</v>
      </c>
      <c r="L363" s="2"/>
      <c r="M363" s="2" t="s">
        <v>5638</v>
      </c>
      <c r="N363" s="2" t="s">
        <v>5639</v>
      </c>
      <c r="O363" s="2"/>
      <c r="P363" s="2" t="s">
        <v>5639</v>
      </c>
      <c r="Q363" s="2" t="s">
        <v>277</v>
      </c>
      <c r="R363" s="2" t="s">
        <v>68</v>
      </c>
      <c r="S363" s="2" t="s">
        <v>278</v>
      </c>
      <c r="T363" s="2" t="s">
        <v>279</v>
      </c>
      <c r="U363" s="2" t="s">
        <v>280</v>
      </c>
      <c r="V363" s="2" t="s">
        <v>5640</v>
      </c>
      <c r="W363" s="2" t="s">
        <v>5641</v>
      </c>
      <c r="X363" s="2" t="s">
        <v>283</v>
      </c>
      <c r="Y363" s="2" t="s">
        <v>5642</v>
      </c>
      <c r="Z363" s="2" t="s">
        <v>285</v>
      </c>
      <c r="AA363" s="2" t="s">
        <v>5643</v>
      </c>
      <c r="AB363" s="2" t="s">
        <v>287</v>
      </c>
    </row>
    <row r="364" spans="1:28" ht="33.15" customHeight="1">
      <c r="A364" s="2" t="s">
        <v>5644</v>
      </c>
      <c r="B364" s="2" t="s">
        <v>4891</v>
      </c>
      <c r="C364" s="2" t="s">
        <v>5645</v>
      </c>
      <c r="D364" s="2" t="s">
        <v>4891</v>
      </c>
      <c r="E364" s="2" t="s">
        <v>56</v>
      </c>
      <c r="F364" s="2" t="s">
        <v>57</v>
      </c>
      <c r="G364" s="2" t="s">
        <v>58</v>
      </c>
      <c r="H364" s="2" t="s">
        <v>4884</v>
      </c>
      <c r="I364" s="2" t="s">
        <v>5646</v>
      </c>
      <c r="J364" s="2" t="s">
        <v>5647</v>
      </c>
      <c r="K364" s="2" t="s">
        <v>5648</v>
      </c>
      <c r="L364" s="2" t="s">
        <v>5649</v>
      </c>
      <c r="M364" s="2" t="s">
        <v>5650</v>
      </c>
      <c r="N364" s="2" t="s">
        <v>4892</v>
      </c>
      <c r="O364" s="2" t="s">
        <v>4882</v>
      </c>
      <c r="P364" s="2" t="s">
        <v>4892</v>
      </c>
      <c r="Q364" s="2" t="s">
        <v>5651</v>
      </c>
      <c r="R364" s="2" t="s">
        <v>68</v>
      </c>
      <c r="S364" s="2" t="s">
        <v>69</v>
      </c>
      <c r="T364" s="2" t="s">
        <v>70</v>
      </c>
      <c r="U364" s="2" t="s">
        <v>71</v>
      </c>
      <c r="V364" s="2" t="s">
        <v>5652</v>
      </c>
      <c r="W364" s="2" t="s">
        <v>5653</v>
      </c>
      <c r="X364" s="2" t="s">
        <v>74</v>
      </c>
      <c r="Y364" s="2"/>
      <c r="Z364" s="2" t="s">
        <v>76</v>
      </c>
      <c r="AA364" s="2" t="s">
        <v>77</v>
      </c>
      <c r="AB364" s="2" t="s">
        <v>78</v>
      </c>
    </row>
    <row r="365" spans="1:28" ht="33.15" customHeight="1">
      <c r="A365" s="2" t="s">
        <v>5654</v>
      </c>
      <c r="B365" s="2" t="s">
        <v>5655</v>
      </c>
      <c r="C365" s="2" t="s">
        <v>5656</v>
      </c>
      <c r="D365" s="2" t="s">
        <v>5655</v>
      </c>
      <c r="E365" s="2" t="s">
        <v>5634</v>
      </c>
      <c r="F365" s="2" t="s">
        <v>33</v>
      </c>
      <c r="G365" s="2" t="s">
        <v>3626</v>
      </c>
      <c r="H365" s="2" t="s">
        <v>5657</v>
      </c>
      <c r="I365" s="2" t="s">
        <v>5658</v>
      </c>
      <c r="J365" s="2" t="s">
        <v>5659</v>
      </c>
      <c r="K365" s="2" t="s">
        <v>5660</v>
      </c>
      <c r="L365" s="2"/>
      <c r="M365" s="2" t="s">
        <v>5661</v>
      </c>
      <c r="N365" s="2" t="s">
        <v>5662</v>
      </c>
      <c r="O365" s="2"/>
      <c r="P365" s="2" t="s">
        <v>5662</v>
      </c>
      <c r="Q365" s="2" t="s">
        <v>5663</v>
      </c>
      <c r="R365" s="2" t="s">
        <v>42</v>
      </c>
      <c r="S365" s="2" t="s">
        <v>500</v>
      </c>
      <c r="T365" s="2" t="s">
        <v>501</v>
      </c>
      <c r="U365" s="2" t="s">
        <v>45</v>
      </c>
      <c r="V365" s="2" t="s">
        <v>5664</v>
      </c>
      <c r="W365" s="2" t="s">
        <v>5665</v>
      </c>
      <c r="X365" s="2" t="s">
        <v>504</v>
      </c>
      <c r="Y365" s="2" t="s">
        <v>2494</v>
      </c>
      <c r="Z365" s="2" t="s">
        <v>506</v>
      </c>
      <c r="AA365" s="2" t="s">
        <v>5666</v>
      </c>
      <c r="AB365" s="2" t="s">
        <v>508</v>
      </c>
    </row>
    <row r="366" spans="1:28" ht="33.15" customHeight="1">
      <c r="A366" s="2" t="s">
        <v>5667</v>
      </c>
      <c r="B366" s="2" t="s">
        <v>5668</v>
      </c>
      <c r="C366" s="2" t="s">
        <v>5669</v>
      </c>
      <c r="D366" s="2" t="s">
        <v>5668</v>
      </c>
      <c r="E366" s="2" t="s">
        <v>5670</v>
      </c>
      <c r="F366" s="2" t="s">
        <v>104</v>
      </c>
      <c r="G366" s="2" t="s">
        <v>1950</v>
      </c>
      <c r="H366" s="2" t="s">
        <v>5671</v>
      </c>
      <c r="I366" s="2" t="s">
        <v>5672</v>
      </c>
      <c r="J366" s="2" t="s">
        <v>5673</v>
      </c>
      <c r="K366" s="2" t="s">
        <v>5674</v>
      </c>
      <c r="L366" s="2"/>
      <c r="M366" s="2" t="s">
        <v>5675</v>
      </c>
      <c r="N366" s="2" t="s">
        <v>5676</v>
      </c>
      <c r="O366" s="2" t="s">
        <v>5677</v>
      </c>
      <c r="P366" s="2" t="s">
        <v>5678</v>
      </c>
      <c r="Q366" s="2" t="s">
        <v>5679</v>
      </c>
      <c r="R366" s="2" t="s">
        <v>116</v>
      </c>
      <c r="S366" s="2" t="s">
        <v>117</v>
      </c>
      <c r="T366" s="2" t="s">
        <v>118</v>
      </c>
      <c r="U366" s="2" t="s">
        <v>119</v>
      </c>
      <c r="V366" s="2" t="s">
        <v>5680</v>
      </c>
      <c r="W366" s="2" t="s">
        <v>5681</v>
      </c>
      <c r="X366" s="2" t="s">
        <v>122</v>
      </c>
      <c r="Y366" s="2" t="s">
        <v>5682</v>
      </c>
      <c r="Z366" s="2" t="s">
        <v>124</v>
      </c>
      <c r="AA366" s="2" t="s">
        <v>125</v>
      </c>
      <c r="AB366" s="2" t="s">
        <v>126</v>
      </c>
    </row>
    <row r="367" spans="1:28" ht="33.15" customHeight="1">
      <c r="A367" s="2" t="s">
        <v>5683</v>
      </c>
      <c r="B367" s="2" t="s">
        <v>5684</v>
      </c>
      <c r="C367" s="2" t="s">
        <v>5685</v>
      </c>
      <c r="D367" s="2" t="s">
        <v>5684</v>
      </c>
      <c r="E367" s="2" t="s">
        <v>5686</v>
      </c>
      <c r="F367" s="2" t="s">
        <v>33</v>
      </c>
      <c r="G367" s="2" t="s">
        <v>271</v>
      </c>
      <c r="H367" s="2" t="s">
        <v>5687</v>
      </c>
      <c r="I367" s="2" t="s">
        <v>5688</v>
      </c>
      <c r="J367" s="2" t="s">
        <v>5688</v>
      </c>
      <c r="K367" s="2" t="s">
        <v>5689</v>
      </c>
      <c r="L367" s="2"/>
      <c r="M367" s="2" t="s">
        <v>5690</v>
      </c>
      <c r="N367" s="2" t="s">
        <v>5691</v>
      </c>
      <c r="O367" s="2"/>
      <c r="P367" s="2" t="s">
        <v>5691</v>
      </c>
      <c r="Q367" s="2" t="s">
        <v>277</v>
      </c>
      <c r="R367" s="2" t="s">
        <v>68</v>
      </c>
      <c r="S367" s="2" t="s">
        <v>278</v>
      </c>
      <c r="T367" s="2" t="s">
        <v>279</v>
      </c>
      <c r="U367" s="2" t="s">
        <v>280</v>
      </c>
      <c r="V367" s="2" t="s">
        <v>5692</v>
      </c>
      <c r="W367" s="2" t="s">
        <v>5693</v>
      </c>
      <c r="X367" s="2" t="s">
        <v>283</v>
      </c>
      <c r="Y367" s="2" t="s">
        <v>5694</v>
      </c>
      <c r="Z367" s="2" t="s">
        <v>285</v>
      </c>
      <c r="AA367" s="2" t="s">
        <v>5695</v>
      </c>
      <c r="AB367" s="2" t="s">
        <v>287</v>
      </c>
    </row>
    <row r="368" spans="1:28" ht="33.15" customHeight="1">
      <c r="A368" s="2" t="s">
        <v>5696</v>
      </c>
      <c r="B368" s="2" t="s">
        <v>2206</v>
      </c>
      <c r="C368" s="2" t="s">
        <v>5697</v>
      </c>
      <c r="D368" s="2" t="s">
        <v>2206</v>
      </c>
      <c r="E368" s="2" t="s">
        <v>1949</v>
      </c>
      <c r="F368" s="2" t="s">
        <v>104</v>
      </c>
      <c r="G368" s="2" t="s">
        <v>1950</v>
      </c>
      <c r="H368" s="2" t="s">
        <v>5698</v>
      </c>
      <c r="I368" s="2" t="s">
        <v>5699</v>
      </c>
      <c r="J368" s="2" t="s">
        <v>5700</v>
      </c>
      <c r="K368" s="2" t="s">
        <v>5701</v>
      </c>
      <c r="L368" s="2"/>
      <c r="M368" s="2" t="s">
        <v>5702</v>
      </c>
      <c r="N368" s="2" t="s">
        <v>2196</v>
      </c>
      <c r="O368" s="2" t="s">
        <v>2497</v>
      </c>
      <c r="P368" s="2" t="s">
        <v>5703</v>
      </c>
      <c r="Q368" s="2" t="s">
        <v>5704</v>
      </c>
      <c r="R368" s="2" t="s">
        <v>116</v>
      </c>
      <c r="S368" s="2" t="s">
        <v>117</v>
      </c>
      <c r="T368" s="2" t="s">
        <v>118</v>
      </c>
      <c r="U368" s="2" t="s">
        <v>119</v>
      </c>
      <c r="V368" s="2" t="s">
        <v>5705</v>
      </c>
      <c r="W368" s="2" t="s">
        <v>5706</v>
      </c>
      <c r="X368" s="2" t="s">
        <v>122</v>
      </c>
      <c r="Y368" s="2"/>
      <c r="Z368" s="2" t="s">
        <v>124</v>
      </c>
      <c r="AA368" s="2" t="s">
        <v>125</v>
      </c>
      <c r="AB368" s="2" t="s">
        <v>126</v>
      </c>
    </row>
    <row r="369" spans="1:28" ht="33.15" customHeight="1">
      <c r="A369" s="2" t="s">
        <v>5707</v>
      </c>
      <c r="B369" s="2" t="s">
        <v>206</v>
      </c>
      <c r="C369" s="2" t="s">
        <v>5708</v>
      </c>
      <c r="D369" s="2" t="s">
        <v>206</v>
      </c>
      <c r="E369" s="2" t="s">
        <v>2840</v>
      </c>
      <c r="F369" s="2" t="s">
        <v>104</v>
      </c>
      <c r="G369" s="2" t="s">
        <v>779</v>
      </c>
      <c r="H369" s="2" t="s">
        <v>5709</v>
      </c>
      <c r="I369" s="2" t="s">
        <v>5710</v>
      </c>
      <c r="J369" s="2" t="s">
        <v>5711</v>
      </c>
      <c r="K369" s="2" t="s">
        <v>5712</v>
      </c>
      <c r="L369" s="2"/>
      <c r="M369" s="2" t="s">
        <v>5713</v>
      </c>
      <c r="N369" s="2" t="s">
        <v>205</v>
      </c>
      <c r="O369" s="2" t="s">
        <v>5714</v>
      </c>
      <c r="P369" s="2" t="s">
        <v>5715</v>
      </c>
      <c r="Q369" s="2" t="s">
        <v>5716</v>
      </c>
      <c r="R369" s="2" t="s">
        <v>116</v>
      </c>
      <c r="S369" s="2" t="s">
        <v>117</v>
      </c>
      <c r="T369" s="2" t="s">
        <v>118</v>
      </c>
      <c r="U369" s="2" t="s">
        <v>119</v>
      </c>
      <c r="V369" s="2" t="s">
        <v>5717</v>
      </c>
      <c r="W369" s="2" t="s">
        <v>5718</v>
      </c>
      <c r="X369" s="2" t="s">
        <v>122</v>
      </c>
      <c r="Y369" s="2" t="s">
        <v>5719</v>
      </c>
      <c r="Z369" s="2" t="s">
        <v>124</v>
      </c>
      <c r="AA369" s="2" t="s">
        <v>5720</v>
      </c>
      <c r="AB369" s="2" t="s">
        <v>126</v>
      </c>
    </row>
    <row r="370" spans="1:28" ht="33.15" customHeight="1">
      <c r="A370" s="2" t="s">
        <v>5721</v>
      </c>
      <c r="B370" s="2" t="s">
        <v>5722</v>
      </c>
      <c r="C370" s="2" t="s">
        <v>5723</v>
      </c>
      <c r="D370" s="2" t="s">
        <v>5724</v>
      </c>
      <c r="E370" s="2" t="s">
        <v>5725</v>
      </c>
      <c r="F370" s="2" t="s">
        <v>104</v>
      </c>
      <c r="G370" s="2" t="s">
        <v>3718</v>
      </c>
      <c r="H370" s="2" t="s">
        <v>5726</v>
      </c>
      <c r="I370" s="2" t="s">
        <v>5727</v>
      </c>
      <c r="J370" s="2" t="s">
        <v>5728</v>
      </c>
      <c r="K370" s="2" t="s">
        <v>5729</v>
      </c>
      <c r="L370" s="2"/>
      <c r="M370" s="2" t="s">
        <v>5730</v>
      </c>
      <c r="N370" s="2" t="s">
        <v>5731</v>
      </c>
      <c r="O370" s="2"/>
      <c r="P370" s="2" t="s">
        <v>5731</v>
      </c>
      <c r="Q370" s="2" t="s">
        <v>5732</v>
      </c>
      <c r="R370" s="2" t="s">
        <v>42</v>
      </c>
      <c r="S370" s="2" t="s">
        <v>500</v>
      </c>
      <c r="T370" s="2" t="s">
        <v>501</v>
      </c>
      <c r="U370" s="2" t="s">
        <v>45</v>
      </c>
      <c r="V370" s="2" t="s">
        <v>5733</v>
      </c>
      <c r="W370" s="2" t="s">
        <v>5734</v>
      </c>
      <c r="X370" s="2" t="s">
        <v>504</v>
      </c>
      <c r="Y370" s="2" t="s">
        <v>3729</v>
      </c>
      <c r="Z370" s="2" t="s">
        <v>506</v>
      </c>
      <c r="AA370" s="2" t="s">
        <v>1874</v>
      </c>
      <c r="AB370" s="2" t="s">
        <v>508</v>
      </c>
    </row>
    <row r="371" spans="1:28" ht="33.15" customHeight="1">
      <c r="A371" s="2" t="s">
        <v>5735</v>
      </c>
      <c r="B371" s="2" t="s">
        <v>5736</v>
      </c>
      <c r="C371" s="2" t="s">
        <v>5737</v>
      </c>
      <c r="D371" s="2" t="s">
        <v>5738</v>
      </c>
      <c r="E371" s="2" t="s">
        <v>2323</v>
      </c>
      <c r="F371" s="2" t="s">
        <v>132</v>
      </c>
      <c r="G371" s="2" t="s">
        <v>5739</v>
      </c>
      <c r="H371" s="2" t="s">
        <v>5740</v>
      </c>
      <c r="I371" s="2" t="s">
        <v>5741</v>
      </c>
      <c r="J371" s="2" t="s">
        <v>5742</v>
      </c>
      <c r="K371" s="2" t="s">
        <v>5743</v>
      </c>
      <c r="L371" s="2"/>
      <c r="M371" s="2" t="s">
        <v>5744</v>
      </c>
      <c r="N371" s="2" t="s">
        <v>2321</v>
      </c>
      <c r="O371" s="2"/>
      <c r="P371" s="2" t="s">
        <v>2321</v>
      </c>
      <c r="Q371" s="2" t="s">
        <v>5745</v>
      </c>
      <c r="R371" s="2" t="s">
        <v>42</v>
      </c>
      <c r="S371" s="2" t="s">
        <v>186</v>
      </c>
      <c r="T371" s="2" t="s">
        <v>187</v>
      </c>
      <c r="U371" s="2" t="s">
        <v>45</v>
      </c>
      <c r="V371" s="2" t="s">
        <v>5746</v>
      </c>
      <c r="W371" s="2" t="s">
        <v>5747</v>
      </c>
      <c r="X371" s="2" t="s">
        <v>190</v>
      </c>
      <c r="Y371" s="2" t="s">
        <v>5748</v>
      </c>
      <c r="Z371" s="2" t="s">
        <v>5749</v>
      </c>
      <c r="AA371" s="2" t="s">
        <v>5750</v>
      </c>
      <c r="AB371" s="2" t="s">
        <v>194</v>
      </c>
    </row>
    <row r="372" spans="1:28" ht="33.15" customHeight="1">
      <c r="A372" s="2" t="s">
        <v>5751</v>
      </c>
      <c r="B372" s="2" t="s">
        <v>5752</v>
      </c>
      <c r="C372" s="2" t="s">
        <v>5753</v>
      </c>
      <c r="D372" s="2" t="s">
        <v>5752</v>
      </c>
      <c r="E372" s="2" t="s">
        <v>5754</v>
      </c>
      <c r="F372" s="2" t="s">
        <v>104</v>
      </c>
      <c r="G372" s="2" t="s">
        <v>2781</v>
      </c>
      <c r="H372" s="2" t="s">
        <v>5755</v>
      </c>
      <c r="I372" s="2" t="s">
        <v>5756</v>
      </c>
      <c r="J372" s="2" t="s">
        <v>5757</v>
      </c>
      <c r="K372" s="2" t="s">
        <v>5758</v>
      </c>
      <c r="L372" s="2"/>
      <c r="M372" s="2" t="s">
        <v>5759</v>
      </c>
      <c r="N372" s="2" t="s">
        <v>5760</v>
      </c>
      <c r="O372" s="2"/>
      <c r="P372" s="2" t="s">
        <v>5760</v>
      </c>
      <c r="Q372" s="2" t="s">
        <v>5761</v>
      </c>
      <c r="R372" s="2" t="s">
        <v>42</v>
      </c>
      <c r="S372" s="2" t="s">
        <v>500</v>
      </c>
      <c r="T372" s="2" t="s">
        <v>501</v>
      </c>
      <c r="U372" s="2" t="s">
        <v>45</v>
      </c>
      <c r="V372" s="2" t="s">
        <v>5762</v>
      </c>
      <c r="W372" s="2" t="s">
        <v>5763</v>
      </c>
      <c r="X372" s="2" t="s">
        <v>504</v>
      </c>
      <c r="Y372" s="2" t="s">
        <v>5764</v>
      </c>
      <c r="Z372" s="2" t="s">
        <v>506</v>
      </c>
      <c r="AA372" s="2" t="s">
        <v>2792</v>
      </c>
      <c r="AB372" s="2" t="s">
        <v>508</v>
      </c>
    </row>
    <row r="373" spans="1:28" ht="33.15" customHeight="1">
      <c r="A373" s="2" t="s">
        <v>5765</v>
      </c>
      <c r="B373" s="2" t="s">
        <v>5766</v>
      </c>
      <c r="C373" s="2" t="s">
        <v>5767</v>
      </c>
      <c r="D373" s="2" t="s">
        <v>5766</v>
      </c>
      <c r="E373" s="2" t="s">
        <v>5768</v>
      </c>
      <c r="F373" s="2" t="s">
        <v>83</v>
      </c>
      <c r="G373" s="2" t="s">
        <v>58</v>
      </c>
      <c r="H373" s="2" t="s">
        <v>5769</v>
      </c>
      <c r="I373" s="2" t="s">
        <v>5770</v>
      </c>
      <c r="J373" s="2" t="s">
        <v>5770</v>
      </c>
      <c r="K373" s="2" t="s">
        <v>5771</v>
      </c>
      <c r="L373" s="2"/>
      <c r="M373" s="2" t="s">
        <v>5772</v>
      </c>
      <c r="N373" s="2" t="s">
        <v>205</v>
      </c>
      <c r="O373" s="2" t="s">
        <v>1661</v>
      </c>
      <c r="P373" s="2" t="s">
        <v>5773</v>
      </c>
      <c r="Q373" s="2" t="s">
        <v>5774</v>
      </c>
      <c r="R373" s="2" t="s">
        <v>42</v>
      </c>
      <c r="S373" s="2" t="s">
        <v>336</v>
      </c>
      <c r="T373" s="2" t="s">
        <v>337</v>
      </c>
      <c r="U373" s="2" t="s">
        <v>338</v>
      </c>
      <c r="V373" s="2" t="s">
        <v>5775</v>
      </c>
      <c r="W373" s="2" t="s">
        <v>5776</v>
      </c>
      <c r="X373" s="2" t="s">
        <v>341</v>
      </c>
      <c r="Y373" s="2" t="s">
        <v>5777</v>
      </c>
      <c r="Z373" s="2" t="s">
        <v>343</v>
      </c>
      <c r="AA373" s="2" t="s">
        <v>3043</v>
      </c>
      <c r="AB373" s="2" t="s">
        <v>345</v>
      </c>
    </row>
    <row r="374" spans="1:28" ht="33.15" customHeight="1">
      <c r="A374" s="2" t="s">
        <v>5778</v>
      </c>
      <c r="B374" s="2" t="s">
        <v>5779</v>
      </c>
      <c r="C374" s="2" t="s">
        <v>5780</v>
      </c>
      <c r="D374" s="2" t="s">
        <v>5781</v>
      </c>
      <c r="E374" s="2" t="s">
        <v>5782</v>
      </c>
      <c r="F374" s="2" t="s">
        <v>83</v>
      </c>
      <c r="G374" s="2" t="s">
        <v>5783</v>
      </c>
      <c r="H374" s="2" t="s">
        <v>5784</v>
      </c>
      <c r="I374" s="2" t="s">
        <v>5785</v>
      </c>
      <c r="J374" s="2" t="s">
        <v>5785</v>
      </c>
      <c r="K374" s="2" t="s">
        <v>5786</v>
      </c>
      <c r="L374" s="2"/>
      <c r="M374" s="2" t="s">
        <v>5787</v>
      </c>
      <c r="N374" s="2" t="s">
        <v>5788</v>
      </c>
      <c r="O374" s="2" t="s">
        <v>2190</v>
      </c>
      <c r="P374" s="2" t="s">
        <v>5789</v>
      </c>
      <c r="Q374" s="2" t="s">
        <v>5790</v>
      </c>
      <c r="R374" s="2" t="s">
        <v>42</v>
      </c>
      <c r="S374" s="2" t="s">
        <v>336</v>
      </c>
      <c r="T374" s="2" t="s">
        <v>337</v>
      </c>
      <c r="U374" s="2" t="s">
        <v>338</v>
      </c>
      <c r="V374" s="2" t="s">
        <v>5791</v>
      </c>
      <c r="W374" s="2" t="s">
        <v>5792</v>
      </c>
      <c r="X374" s="2" t="s">
        <v>341</v>
      </c>
      <c r="Y374" s="2" t="s">
        <v>5793</v>
      </c>
      <c r="Z374" s="2" t="s">
        <v>343</v>
      </c>
      <c r="AA374" s="2" t="s">
        <v>5794</v>
      </c>
      <c r="AB374" s="2" t="s">
        <v>345</v>
      </c>
    </row>
    <row r="375" spans="1:28" ht="33.15" customHeight="1">
      <c r="A375" s="2" t="s">
        <v>5795</v>
      </c>
      <c r="B375" s="2" t="s">
        <v>5796</v>
      </c>
      <c r="C375" s="2" t="s">
        <v>5797</v>
      </c>
      <c r="D375" s="2" t="s">
        <v>5798</v>
      </c>
      <c r="E375" s="2" t="s">
        <v>5799</v>
      </c>
      <c r="F375" s="2" t="s">
        <v>33</v>
      </c>
      <c r="G375" s="2" t="s">
        <v>5800</v>
      </c>
      <c r="H375" s="2" t="s">
        <v>5801</v>
      </c>
      <c r="I375" s="2" t="s">
        <v>5802</v>
      </c>
      <c r="J375" s="2" t="s">
        <v>5803</v>
      </c>
      <c r="K375" s="2" t="s">
        <v>5804</v>
      </c>
      <c r="L375" s="2"/>
      <c r="M375" s="2" t="s">
        <v>5805</v>
      </c>
      <c r="N375" s="2" t="s">
        <v>5806</v>
      </c>
      <c r="O375" s="2"/>
      <c r="P375" s="2" t="s">
        <v>5806</v>
      </c>
      <c r="Q375" s="2" t="s">
        <v>5807</v>
      </c>
      <c r="R375" s="2" t="s">
        <v>42</v>
      </c>
      <c r="S375" s="2" t="s">
        <v>141</v>
      </c>
      <c r="T375" s="2" t="s">
        <v>142</v>
      </c>
      <c r="U375" s="2" t="s">
        <v>45</v>
      </c>
      <c r="V375" s="2" t="s">
        <v>5808</v>
      </c>
      <c r="W375" s="2" t="s">
        <v>5809</v>
      </c>
      <c r="X375" s="2" t="s">
        <v>145</v>
      </c>
      <c r="Y375" s="2" t="s">
        <v>5810</v>
      </c>
      <c r="Z375" s="2" t="s">
        <v>147</v>
      </c>
      <c r="AA375" s="2" t="s">
        <v>1041</v>
      </c>
      <c r="AB375" s="2" t="s">
        <v>149</v>
      </c>
    </row>
    <row r="376" spans="1:28" ht="33.15" customHeight="1">
      <c r="A376" s="2" t="s">
        <v>5811</v>
      </c>
      <c r="B376" s="2" t="s">
        <v>5812</v>
      </c>
      <c r="C376" s="2" t="s">
        <v>5813</v>
      </c>
      <c r="D376" s="2" t="s">
        <v>5812</v>
      </c>
      <c r="E376" s="2" t="s">
        <v>5814</v>
      </c>
      <c r="F376" s="2" t="s">
        <v>33</v>
      </c>
      <c r="G376" s="2" t="s">
        <v>5815</v>
      </c>
      <c r="H376" s="2" t="s">
        <v>5816</v>
      </c>
      <c r="I376" s="2" t="s">
        <v>5817</v>
      </c>
      <c r="J376" s="2" t="s">
        <v>5818</v>
      </c>
      <c r="K376" s="2" t="s">
        <v>5819</v>
      </c>
      <c r="L376" s="2"/>
      <c r="M376" s="2" t="s">
        <v>5820</v>
      </c>
      <c r="N376" s="2" t="s">
        <v>5821</v>
      </c>
      <c r="O376" s="2"/>
      <c r="P376" s="2" t="s">
        <v>5821</v>
      </c>
      <c r="Q376" s="2" t="s">
        <v>5822</v>
      </c>
      <c r="R376" s="2" t="s">
        <v>42</v>
      </c>
      <c r="S376" s="2" t="s">
        <v>257</v>
      </c>
      <c r="T376" s="2" t="s">
        <v>258</v>
      </c>
      <c r="U376" s="2" t="s">
        <v>259</v>
      </c>
      <c r="V376" s="2" t="s">
        <v>5823</v>
      </c>
      <c r="W376" s="2" t="s">
        <v>5824</v>
      </c>
      <c r="X376" s="2" t="s">
        <v>262</v>
      </c>
      <c r="Y376" s="2" t="s">
        <v>5825</v>
      </c>
      <c r="Z376" s="2" t="s">
        <v>706</v>
      </c>
      <c r="AA376" s="2" t="s">
        <v>5826</v>
      </c>
      <c r="AB376" s="2" t="s">
        <v>266</v>
      </c>
    </row>
    <row r="377" spans="1:28" ht="33.15" customHeight="1">
      <c r="A377" s="2" t="s">
        <v>5827</v>
      </c>
      <c r="B377" s="2" t="s">
        <v>112</v>
      </c>
      <c r="C377" s="2" t="s">
        <v>5828</v>
      </c>
      <c r="D377" s="2" t="s">
        <v>112</v>
      </c>
      <c r="E377" s="2" t="s">
        <v>5829</v>
      </c>
      <c r="F377" s="2" t="s">
        <v>104</v>
      </c>
      <c r="G377" s="2" t="s">
        <v>1950</v>
      </c>
      <c r="H377" s="2" t="s">
        <v>5830</v>
      </c>
      <c r="I377" s="2" t="s">
        <v>5831</v>
      </c>
      <c r="J377" s="2" t="s">
        <v>5832</v>
      </c>
      <c r="K377" s="2" t="s">
        <v>5833</v>
      </c>
      <c r="L377" s="2"/>
      <c r="M377" s="2" t="s">
        <v>5834</v>
      </c>
      <c r="N377" s="2" t="s">
        <v>101</v>
      </c>
      <c r="O377" s="2" t="s">
        <v>4303</v>
      </c>
      <c r="P377" s="2" t="s">
        <v>113</v>
      </c>
      <c r="Q377" s="2" t="s">
        <v>5835</v>
      </c>
      <c r="R377" s="2" t="s">
        <v>116</v>
      </c>
      <c r="S377" s="2" t="s">
        <v>117</v>
      </c>
      <c r="T377" s="2" t="s">
        <v>118</v>
      </c>
      <c r="U377" s="2" t="s">
        <v>119</v>
      </c>
      <c r="V377" s="2" t="s">
        <v>5836</v>
      </c>
      <c r="W377" s="2" t="s">
        <v>5837</v>
      </c>
      <c r="X377" s="2" t="s">
        <v>122</v>
      </c>
      <c r="Y377" s="2"/>
      <c r="Z377" s="2" t="s">
        <v>124</v>
      </c>
      <c r="AA377" s="2" t="s">
        <v>125</v>
      </c>
      <c r="AB377" s="2" t="s">
        <v>126</v>
      </c>
    </row>
    <row r="378" spans="1:28" ht="33.15" customHeight="1">
      <c r="A378" s="2" t="s">
        <v>5838</v>
      </c>
      <c r="B378" s="2" t="s">
        <v>5839</v>
      </c>
      <c r="C378" s="2" t="s">
        <v>5840</v>
      </c>
      <c r="D378" s="2" t="s">
        <v>5839</v>
      </c>
      <c r="E378" s="2" t="s">
        <v>5841</v>
      </c>
      <c r="F378" s="2" t="s">
        <v>33</v>
      </c>
      <c r="G378" s="2" t="s">
        <v>5842</v>
      </c>
      <c r="H378" s="2" t="s">
        <v>5843</v>
      </c>
      <c r="I378" s="2" t="s">
        <v>5844</v>
      </c>
      <c r="J378" s="2" t="s">
        <v>5845</v>
      </c>
      <c r="K378" s="2" t="s">
        <v>5846</v>
      </c>
      <c r="L378" s="2"/>
      <c r="M378" s="2" t="s">
        <v>5847</v>
      </c>
      <c r="N378" s="2" t="s">
        <v>5848</v>
      </c>
      <c r="O378" s="2"/>
      <c r="P378" s="2" t="s">
        <v>5848</v>
      </c>
      <c r="Q378" s="2" t="s">
        <v>5849</v>
      </c>
      <c r="R378" s="2" t="s">
        <v>42</v>
      </c>
      <c r="S378" s="2" t="s">
        <v>43</v>
      </c>
      <c r="T378" s="2" t="s">
        <v>44</v>
      </c>
      <c r="U378" s="2" t="s">
        <v>45</v>
      </c>
      <c r="V378" s="2" t="s">
        <v>5850</v>
      </c>
      <c r="W378" s="2" t="s">
        <v>5851</v>
      </c>
      <c r="X378" s="2" t="s">
        <v>48</v>
      </c>
      <c r="Y378" s="2" t="s">
        <v>5852</v>
      </c>
      <c r="Z378" s="2" t="s">
        <v>243</v>
      </c>
      <c r="AA378" s="2" t="s">
        <v>2944</v>
      </c>
      <c r="AB378" s="2" t="s">
        <v>52</v>
      </c>
    </row>
    <row r="379" spans="1:28" ht="33.15" customHeight="1">
      <c r="A379" s="2" t="s">
        <v>5853</v>
      </c>
      <c r="B379" s="2" t="s">
        <v>5854</v>
      </c>
      <c r="C379" s="2" t="s">
        <v>5855</v>
      </c>
      <c r="D379" s="2" t="s">
        <v>5854</v>
      </c>
      <c r="E379" s="2" t="s">
        <v>5856</v>
      </c>
      <c r="F379" s="2" t="s">
        <v>5161</v>
      </c>
      <c r="G379" s="2" t="s">
        <v>5857</v>
      </c>
      <c r="H379" s="2" t="s">
        <v>5858</v>
      </c>
      <c r="I379" s="2" t="s">
        <v>5859</v>
      </c>
      <c r="J379" s="2" t="s">
        <v>5860</v>
      </c>
      <c r="K379" s="2" t="s">
        <v>5861</v>
      </c>
      <c r="L379" s="2"/>
      <c r="M379" s="2" t="s">
        <v>5862</v>
      </c>
      <c r="N379" s="2" t="s">
        <v>5863</v>
      </c>
      <c r="O379" s="2"/>
      <c r="P379" s="2" t="s">
        <v>5863</v>
      </c>
      <c r="Q379" s="2" t="s">
        <v>5864</v>
      </c>
      <c r="R379" s="2" t="s">
        <v>42</v>
      </c>
      <c r="S379" s="2" t="s">
        <v>257</v>
      </c>
      <c r="T379" s="2" t="s">
        <v>258</v>
      </c>
      <c r="U379" s="2" t="s">
        <v>259</v>
      </c>
      <c r="V379" s="2" t="s">
        <v>5865</v>
      </c>
      <c r="W379" s="2" t="s">
        <v>5866</v>
      </c>
      <c r="X379" s="2" t="s">
        <v>262</v>
      </c>
      <c r="Y379" s="2" t="s">
        <v>5867</v>
      </c>
      <c r="Z379" s="2" t="s">
        <v>264</v>
      </c>
      <c r="AA379" s="2" t="s">
        <v>1012</v>
      </c>
      <c r="AB379" s="2" t="s">
        <v>266</v>
      </c>
    </row>
    <row r="380" spans="1:28" ht="33.15" customHeight="1">
      <c r="A380" s="2" t="s">
        <v>5868</v>
      </c>
      <c r="B380" s="2" t="s">
        <v>5869</v>
      </c>
      <c r="C380" s="2" t="s">
        <v>5870</v>
      </c>
      <c r="D380" s="2" t="s">
        <v>5871</v>
      </c>
      <c r="E380" s="2" t="s">
        <v>5872</v>
      </c>
      <c r="F380" s="2" t="s">
        <v>440</v>
      </c>
      <c r="G380" s="2" t="s">
        <v>5873</v>
      </c>
      <c r="H380" s="2" t="s">
        <v>5874</v>
      </c>
      <c r="I380" s="2" t="s">
        <v>5875</v>
      </c>
      <c r="J380" s="2" t="s">
        <v>5876</v>
      </c>
      <c r="K380" s="2" t="s">
        <v>5877</v>
      </c>
      <c r="L380" s="2"/>
      <c r="M380" s="2" t="s">
        <v>5878</v>
      </c>
      <c r="N380" s="2" t="s">
        <v>5879</v>
      </c>
      <c r="O380" s="2"/>
      <c r="P380" s="2" t="s">
        <v>5879</v>
      </c>
      <c r="Q380" s="2" t="s">
        <v>5880</v>
      </c>
      <c r="R380" s="2" t="s">
        <v>42</v>
      </c>
      <c r="S380" s="2" t="s">
        <v>257</v>
      </c>
      <c r="T380" s="2" t="s">
        <v>258</v>
      </c>
      <c r="U380" s="2" t="s">
        <v>259</v>
      </c>
      <c r="V380" s="2" t="s">
        <v>5881</v>
      </c>
      <c r="W380" s="2" t="s">
        <v>5882</v>
      </c>
      <c r="X380" s="2" t="s">
        <v>262</v>
      </c>
      <c r="Y380" s="2" t="s">
        <v>5883</v>
      </c>
      <c r="Z380" s="2" t="s">
        <v>5884</v>
      </c>
      <c r="AA380" s="2" t="s">
        <v>5885</v>
      </c>
      <c r="AB380" s="2" t="s">
        <v>266</v>
      </c>
    </row>
    <row r="381" spans="1:28" ht="33.15" customHeight="1">
      <c r="A381" s="2" t="s">
        <v>5886</v>
      </c>
      <c r="B381" s="2" t="s">
        <v>5887</v>
      </c>
      <c r="C381" s="2" t="s">
        <v>5888</v>
      </c>
      <c r="D381" s="2" t="s">
        <v>5889</v>
      </c>
      <c r="E381" s="2" t="s">
        <v>4706</v>
      </c>
      <c r="F381" s="2" t="s">
        <v>422</v>
      </c>
      <c r="G381" s="2" t="s">
        <v>5890</v>
      </c>
      <c r="H381" s="2" t="s">
        <v>5891</v>
      </c>
      <c r="I381" s="2" t="s">
        <v>5892</v>
      </c>
      <c r="J381" s="2" t="s">
        <v>5893</v>
      </c>
      <c r="K381" s="2" t="s">
        <v>5894</v>
      </c>
      <c r="L381" s="2"/>
      <c r="M381" s="2" t="s">
        <v>5895</v>
      </c>
      <c r="N381" s="2" t="s">
        <v>4704</v>
      </c>
      <c r="O381" s="2"/>
      <c r="P381" s="2" t="s">
        <v>4704</v>
      </c>
      <c r="Q381" s="2" t="s">
        <v>5896</v>
      </c>
      <c r="R381" s="2" t="s">
        <v>42</v>
      </c>
      <c r="S381" s="2" t="s">
        <v>186</v>
      </c>
      <c r="T381" s="2" t="s">
        <v>187</v>
      </c>
      <c r="U381" s="2" t="s">
        <v>45</v>
      </c>
      <c r="V381" s="2" t="s">
        <v>5897</v>
      </c>
      <c r="W381" s="2" t="s">
        <v>5898</v>
      </c>
      <c r="X381" s="2" t="s">
        <v>190</v>
      </c>
      <c r="Y381" s="2" t="s">
        <v>5899</v>
      </c>
      <c r="Z381" s="2" t="s">
        <v>4718</v>
      </c>
      <c r="AA381" s="2" t="s">
        <v>4719</v>
      </c>
      <c r="AB381" s="2" t="s">
        <v>194</v>
      </c>
    </row>
    <row r="382" spans="1:28" ht="33.15" customHeight="1">
      <c r="A382" s="2" t="s">
        <v>5900</v>
      </c>
      <c r="B382" s="2" t="s">
        <v>5901</v>
      </c>
      <c r="C382" s="2" t="s">
        <v>5902</v>
      </c>
      <c r="D382" s="2" t="s">
        <v>5901</v>
      </c>
      <c r="E382" s="2" t="s">
        <v>5903</v>
      </c>
      <c r="F382" s="2" t="s">
        <v>104</v>
      </c>
      <c r="G382" s="2" t="s">
        <v>5131</v>
      </c>
      <c r="H382" s="2" t="s">
        <v>5904</v>
      </c>
      <c r="I382" s="2" t="s">
        <v>5905</v>
      </c>
      <c r="J382" s="2" t="s">
        <v>5906</v>
      </c>
      <c r="K382" s="2" t="s">
        <v>5907</v>
      </c>
      <c r="L382" s="2"/>
      <c r="M382" s="2" t="s">
        <v>5908</v>
      </c>
      <c r="N382" s="2" t="s">
        <v>4397</v>
      </c>
      <c r="O382" s="2" t="s">
        <v>5909</v>
      </c>
      <c r="P382" s="2" t="s">
        <v>5910</v>
      </c>
      <c r="Q382" s="2" t="s">
        <v>5911</v>
      </c>
      <c r="R382" s="2" t="s">
        <v>116</v>
      </c>
      <c r="S382" s="2" t="s">
        <v>117</v>
      </c>
      <c r="T382" s="2" t="s">
        <v>118</v>
      </c>
      <c r="U382" s="2" t="s">
        <v>119</v>
      </c>
      <c r="V382" s="2" t="s">
        <v>5912</v>
      </c>
      <c r="W382" s="2" t="s">
        <v>5913</v>
      </c>
      <c r="X382" s="2" t="s">
        <v>122</v>
      </c>
      <c r="Y382" s="2" t="s">
        <v>5914</v>
      </c>
      <c r="Z382" s="2" t="s">
        <v>124</v>
      </c>
      <c r="AA382" s="2" t="s">
        <v>125</v>
      </c>
      <c r="AB382" s="2" t="s">
        <v>126</v>
      </c>
    </row>
    <row r="383" spans="1:28" ht="33.15" customHeight="1">
      <c r="A383" s="2" t="s">
        <v>5915</v>
      </c>
      <c r="B383" s="2" t="s">
        <v>5916</v>
      </c>
      <c r="C383" s="2" t="s">
        <v>5917</v>
      </c>
      <c r="D383" s="2" t="s">
        <v>5918</v>
      </c>
      <c r="E383" s="2" t="s">
        <v>5919</v>
      </c>
      <c r="F383" s="2" t="s">
        <v>104</v>
      </c>
      <c r="G383" s="2" t="s">
        <v>5920</v>
      </c>
      <c r="H383" s="2" t="s">
        <v>5921</v>
      </c>
      <c r="I383" s="2" t="s">
        <v>5922</v>
      </c>
      <c r="J383" s="2" t="s">
        <v>5923</v>
      </c>
      <c r="K383" s="2" t="s">
        <v>5924</v>
      </c>
      <c r="L383" s="2"/>
      <c r="M383" s="2" t="s">
        <v>5925</v>
      </c>
      <c r="N383" s="2" t="s">
        <v>5926</v>
      </c>
      <c r="O383" s="2"/>
      <c r="P383" s="2" t="s">
        <v>5926</v>
      </c>
      <c r="Q383" s="2" t="s">
        <v>5927</v>
      </c>
      <c r="R383" s="2" t="s">
        <v>42</v>
      </c>
      <c r="S383" s="2" t="s">
        <v>257</v>
      </c>
      <c r="T383" s="2" t="s">
        <v>258</v>
      </c>
      <c r="U383" s="2" t="s">
        <v>259</v>
      </c>
      <c r="V383" s="2" t="s">
        <v>5928</v>
      </c>
      <c r="W383" s="2" t="s">
        <v>5929</v>
      </c>
      <c r="X383" s="2" t="s">
        <v>262</v>
      </c>
      <c r="Y383" s="2" t="s">
        <v>4813</v>
      </c>
      <c r="Z383" s="2" t="s">
        <v>452</v>
      </c>
      <c r="AA383" s="2" t="s">
        <v>5930</v>
      </c>
      <c r="AB383" s="2" t="s">
        <v>266</v>
      </c>
    </row>
    <row r="384" spans="1:28" ht="33.15" customHeight="1">
      <c r="A384" s="2" t="s">
        <v>5931</v>
      </c>
      <c r="B384" s="2" t="s">
        <v>5932</v>
      </c>
      <c r="C384" s="2" t="s">
        <v>5933</v>
      </c>
      <c r="D384" s="2" t="s">
        <v>5932</v>
      </c>
      <c r="E384" s="2" t="s">
        <v>5934</v>
      </c>
      <c r="F384" s="2" t="s">
        <v>404</v>
      </c>
      <c r="G384" s="2" t="s">
        <v>5935</v>
      </c>
      <c r="H384" s="2" t="s">
        <v>5936</v>
      </c>
      <c r="I384" s="2" t="s">
        <v>5937</v>
      </c>
      <c r="J384" s="2" t="s">
        <v>5938</v>
      </c>
      <c r="K384" s="2" t="s">
        <v>5939</v>
      </c>
      <c r="L384" s="2"/>
      <c r="M384" s="2" t="s">
        <v>5940</v>
      </c>
      <c r="N384" s="2" t="s">
        <v>5941</v>
      </c>
      <c r="O384" s="2"/>
      <c r="P384" s="2" t="s">
        <v>5941</v>
      </c>
      <c r="Q384" s="2" t="s">
        <v>5942</v>
      </c>
      <c r="R384" s="2" t="s">
        <v>42</v>
      </c>
      <c r="S384" s="2" t="s">
        <v>163</v>
      </c>
      <c r="T384" s="2" t="s">
        <v>164</v>
      </c>
      <c r="U384" s="2" t="s">
        <v>45</v>
      </c>
      <c r="V384" s="2" t="s">
        <v>5943</v>
      </c>
      <c r="W384" s="2" t="s">
        <v>5944</v>
      </c>
      <c r="X384" s="2" t="s">
        <v>167</v>
      </c>
      <c r="Y384" s="2" t="s">
        <v>5945</v>
      </c>
      <c r="Z384" s="2" t="s">
        <v>2273</v>
      </c>
      <c r="AA384" s="2" t="s">
        <v>5946</v>
      </c>
      <c r="AB384" s="2" t="s">
        <v>171</v>
      </c>
    </row>
    <row r="385" spans="1:28" ht="33.15" customHeight="1">
      <c r="A385" s="2" t="s">
        <v>5947</v>
      </c>
      <c r="B385" s="2" t="s">
        <v>5948</v>
      </c>
      <c r="C385" s="2" t="s">
        <v>5949</v>
      </c>
      <c r="D385" s="2" t="s">
        <v>5948</v>
      </c>
      <c r="E385" s="2" t="s">
        <v>439</v>
      </c>
      <c r="F385" s="2" t="s">
        <v>33</v>
      </c>
      <c r="G385" s="2" t="s">
        <v>3669</v>
      </c>
      <c r="H385" s="2" t="s">
        <v>5950</v>
      </c>
      <c r="I385" s="2" t="s">
        <v>5951</v>
      </c>
      <c r="J385" s="2" t="s">
        <v>5952</v>
      </c>
      <c r="K385" s="2" t="s">
        <v>5953</v>
      </c>
      <c r="L385" s="2"/>
      <c r="M385" s="2" t="s">
        <v>5954</v>
      </c>
      <c r="N385" s="2" t="s">
        <v>5955</v>
      </c>
      <c r="O385" s="2"/>
      <c r="P385" s="2" t="s">
        <v>5955</v>
      </c>
      <c r="Q385" s="2" t="s">
        <v>5956</v>
      </c>
      <c r="R385" s="2" t="s">
        <v>42</v>
      </c>
      <c r="S385" s="2" t="s">
        <v>163</v>
      </c>
      <c r="T385" s="2" t="s">
        <v>164</v>
      </c>
      <c r="U385" s="2" t="s">
        <v>45</v>
      </c>
      <c r="V385" s="2" t="s">
        <v>5957</v>
      </c>
      <c r="W385" s="2" t="s">
        <v>5958</v>
      </c>
      <c r="X385" s="2" t="s">
        <v>167</v>
      </c>
      <c r="Y385" s="2" t="s">
        <v>5959</v>
      </c>
      <c r="Z385" s="2" t="s">
        <v>243</v>
      </c>
      <c r="AA385" s="2" t="s">
        <v>5960</v>
      </c>
      <c r="AB385" s="2" t="s">
        <v>171</v>
      </c>
    </row>
    <row r="386" spans="1:28" ht="33.15" customHeight="1">
      <c r="A386" s="2" t="s">
        <v>5961</v>
      </c>
      <c r="B386" s="2" t="s">
        <v>5962</v>
      </c>
      <c r="C386" s="2" t="s">
        <v>5963</v>
      </c>
      <c r="D386" s="2" t="s">
        <v>5962</v>
      </c>
      <c r="E386" s="2" t="s">
        <v>5964</v>
      </c>
      <c r="F386" s="2" t="s">
        <v>33</v>
      </c>
      <c r="G386" s="2" t="s">
        <v>58</v>
      </c>
      <c r="H386" s="2" t="s">
        <v>5965</v>
      </c>
      <c r="I386" s="2" t="s">
        <v>5966</v>
      </c>
      <c r="J386" s="2" t="s">
        <v>5966</v>
      </c>
      <c r="K386" s="2" t="s">
        <v>5967</v>
      </c>
      <c r="L386" s="2"/>
      <c r="M386" s="2" t="s">
        <v>5968</v>
      </c>
      <c r="N386" s="2" t="s">
        <v>90</v>
      </c>
      <c r="O386" s="2" t="s">
        <v>5969</v>
      </c>
      <c r="P386" s="2" t="s">
        <v>5056</v>
      </c>
      <c r="Q386" s="2" t="s">
        <v>5970</v>
      </c>
      <c r="R386" s="2" t="s">
        <v>42</v>
      </c>
      <c r="S386" s="2" t="s">
        <v>336</v>
      </c>
      <c r="T386" s="2" t="s">
        <v>337</v>
      </c>
      <c r="U386" s="2" t="s">
        <v>338</v>
      </c>
      <c r="V386" s="2" t="s">
        <v>5971</v>
      </c>
      <c r="W386" s="2" t="s">
        <v>5972</v>
      </c>
      <c r="X386" s="2" t="s">
        <v>341</v>
      </c>
      <c r="Y386" s="2" t="s">
        <v>5973</v>
      </c>
      <c r="Z386" s="2" t="s">
        <v>343</v>
      </c>
      <c r="AA386" s="2" t="s">
        <v>3043</v>
      </c>
      <c r="AB386" s="2" t="s">
        <v>345</v>
      </c>
    </row>
    <row r="387" spans="1:28" ht="33.15" customHeight="1">
      <c r="A387" s="2" t="s">
        <v>5974</v>
      </c>
      <c r="B387" s="2" t="s">
        <v>5975</v>
      </c>
      <c r="C387" s="2" t="s">
        <v>5976</v>
      </c>
      <c r="D387" s="2" t="s">
        <v>5975</v>
      </c>
      <c r="E387" s="2" t="s">
        <v>5977</v>
      </c>
      <c r="F387" s="2" t="s">
        <v>83</v>
      </c>
      <c r="G387" s="2" t="s">
        <v>779</v>
      </c>
      <c r="H387" s="2" t="s">
        <v>5978</v>
      </c>
      <c r="I387" s="2" t="s">
        <v>5979</v>
      </c>
      <c r="J387" s="2" t="s">
        <v>5979</v>
      </c>
      <c r="K387" s="2" t="s">
        <v>5980</v>
      </c>
      <c r="L387" s="2"/>
      <c r="M387" s="2" t="s">
        <v>5981</v>
      </c>
      <c r="N387" s="2" t="s">
        <v>5982</v>
      </c>
      <c r="O387" s="2" t="s">
        <v>5983</v>
      </c>
      <c r="P387" s="2" t="s">
        <v>5984</v>
      </c>
      <c r="Q387" s="2" t="s">
        <v>5985</v>
      </c>
      <c r="R387" s="2" t="s">
        <v>42</v>
      </c>
      <c r="S387" s="2" t="s">
        <v>336</v>
      </c>
      <c r="T387" s="2" t="s">
        <v>337</v>
      </c>
      <c r="U387" s="2" t="s">
        <v>338</v>
      </c>
      <c r="V387" s="2" t="s">
        <v>5986</v>
      </c>
      <c r="W387" s="2" t="s">
        <v>5987</v>
      </c>
      <c r="X387" s="2" t="s">
        <v>341</v>
      </c>
      <c r="Y387" s="2" t="s">
        <v>5988</v>
      </c>
      <c r="Z387" s="2" t="s">
        <v>343</v>
      </c>
      <c r="AA387" s="2" t="s">
        <v>5989</v>
      </c>
      <c r="AB387" s="2" t="s">
        <v>345</v>
      </c>
    </row>
    <row r="388" spans="1:28" ht="33.15" customHeight="1">
      <c r="A388" s="2" t="s">
        <v>5990</v>
      </c>
      <c r="B388" s="2" t="s">
        <v>5991</v>
      </c>
      <c r="C388" s="2" t="s">
        <v>5992</v>
      </c>
      <c r="D388" s="2" t="s">
        <v>5991</v>
      </c>
      <c r="E388" s="2" t="s">
        <v>5993</v>
      </c>
      <c r="F388" s="2" t="s">
        <v>744</v>
      </c>
      <c r="G388" s="2" t="s">
        <v>5994</v>
      </c>
      <c r="H388" s="2" t="s">
        <v>5995</v>
      </c>
      <c r="I388" s="2" t="s">
        <v>5996</v>
      </c>
      <c r="J388" s="2" t="s">
        <v>5997</v>
      </c>
      <c r="K388" s="2" t="s">
        <v>5998</v>
      </c>
      <c r="L388" s="2"/>
      <c r="M388" s="2" t="s">
        <v>5999</v>
      </c>
      <c r="N388" s="2" t="s">
        <v>6000</v>
      </c>
      <c r="O388" s="2"/>
      <c r="P388" s="2" t="s">
        <v>6000</v>
      </c>
      <c r="Q388" s="2" t="s">
        <v>6001</v>
      </c>
      <c r="R388" s="2" t="s">
        <v>42</v>
      </c>
      <c r="S388" s="2" t="s">
        <v>257</v>
      </c>
      <c r="T388" s="2" t="s">
        <v>258</v>
      </c>
      <c r="U388" s="2" t="s">
        <v>259</v>
      </c>
      <c r="V388" s="2" t="s">
        <v>6002</v>
      </c>
      <c r="W388" s="2" t="s">
        <v>6003</v>
      </c>
      <c r="X388" s="2" t="s">
        <v>262</v>
      </c>
      <c r="Y388" s="2" t="s">
        <v>6004</v>
      </c>
      <c r="Z388" s="2" t="s">
        <v>264</v>
      </c>
      <c r="AA388" s="2" t="s">
        <v>6005</v>
      </c>
      <c r="AB388" s="2" t="s">
        <v>266</v>
      </c>
    </row>
    <row r="389" spans="1:28" ht="33.15" customHeight="1">
      <c r="A389" s="2" t="s">
        <v>6006</v>
      </c>
      <c r="B389" s="2" t="s">
        <v>91</v>
      </c>
      <c r="C389" s="2" t="s">
        <v>6007</v>
      </c>
      <c r="D389" s="2" t="s">
        <v>91</v>
      </c>
      <c r="E389" s="2" t="s">
        <v>6008</v>
      </c>
      <c r="F389" s="2" t="s">
        <v>83</v>
      </c>
      <c r="G389" s="2" t="s">
        <v>84</v>
      </c>
      <c r="H389" s="2" t="s">
        <v>6009</v>
      </c>
      <c r="I389" s="2" t="s">
        <v>6010</v>
      </c>
      <c r="J389" s="2" t="s">
        <v>6010</v>
      </c>
      <c r="K389" s="2" t="s">
        <v>6011</v>
      </c>
      <c r="L389" s="2"/>
      <c r="M389" s="2" t="s">
        <v>6012</v>
      </c>
      <c r="N389" s="2" t="s">
        <v>5901</v>
      </c>
      <c r="O389" s="2" t="s">
        <v>90</v>
      </c>
      <c r="P389" s="2" t="s">
        <v>80</v>
      </c>
      <c r="Q389" s="2" t="s">
        <v>6013</v>
      </c>
      <c r="R389" s="2" t="s">
        <v>42</v>
      </c>
      <c r="S389" s="2" t="s">
        <v>336</v>
      </c>
      <c r="T389" s="2" t="s">
        <v>337</v>
      </c>
      <c r="U389" s="2" t="s">
        <v>338</v>
      </c>
      <c r="V389" s="2" t="s">
        <v>6014</v>
      </c>
      <c r="W389" s="2" t="s">
        <v>6015</v>
      </c>
      <c r="X389" s="2" t="s">
        <v>341</v>
      </c>
      <c r="Y389" s="2" t="s">
        <v>6016</v>
      </c>
      <c r="Z389" s="2" t="s">
        <v>343</v>
      </c>
      <c r="AA389" s="2" t="s">
        <v>6017</v>
      </c>
      <c r="AB389" s="2" t="s">
        <v>345</v>
      </c>
    </row>
    <row r="390" spans="1:28" ht="33.15" customHeight="1">
      <c r="A390" s="2" t="s">
        <v>6018</v>
      </c>
      <c r="B390" s="2" t="s">
        <v>6019</v>
      </c>
      <c r="C390" s="2" t="s">
        <v>6020</v>
      </c>
      <c r="D390" s="2" t="s">
        <v>6019</v>
      </c>
      <c r="E390" s="2" t="s">
        <v>6021</v>
      </c>
      <c r="F390" s="2" t="s">
        <v>541</v>
      </c>
      <c r="G390" s="2" t="s">
        <v>6022</v>
      </c>
      <c r="H390" s="2" t="s">
        <v>6023</v>
      </c>
      <c r="I390" s="2" t="s">
        <v>6024</v>
      </c>
      <c r="J390" s="2" t="s">
        <v>6024</v>
      </c>
      <c r="K390" s="2" t="s">
        <v>6025</v>
      </c>
      <c r="L390" s="2"/>
      <c r="M390" s="2" t="s">
        <v>6026</v>
      </c>
      <c r="N390" s="2" t="s">
        <v>550</v>
      </c>
      <c r="O390" s="2" t="s">
        <v>90</v>
      </c>
      <c r="P390" s="2" t="s">
        <v>6027</v>
      </c>
      <c r="Q390" s="2" t="s">
        <v>6028</v>
      </c>
      <c r="R390" s="2" t="s">
        <v>42</v>
      </c>
      <c r="S390" s="2" t="s">
        <v>336</v>
      </c>
      <c r="T390" s="2" t="s">
        <v>337</v>
      </c>
      <c r="U390" s="2" t="s">
        <v>338</v>
      </c>
      <c r="V390" s="2" t="s">
        <v>6029</v>
      </c>
      <c r="W390" s="2" t="s">
        <v>6030</v>
      </c>
      <c r="X390" s="2" t="s">
        <v>341</v>
      </c>
      <c r="Y390" s="2" t="s">
        <v>6031</v>
      </c>
      <c r="Z390" s="2" t="s">
        <v>343</v>
      </c>
      <c r="AA390" s="2" t="s">
        <v>6032</v>
      </c>
      <c r="AB390" s="2" t="s">
        <v>345</v>
      </c>
    </row>
    <row r="391" spans="1:28" ht="33.15" customHeight="1">
      <c r="A391" s="2" t="s">
        <v>6033</v>
      </c>
      <c r="B391" s="2" t="s">
        <v>6034</v>
      </c>
      <c r="C391" s="2" t="s">
        <v>6035</v>
      </c>
      <c r="D391" s="2" t="s">
        <v>6034</v>
      </c>
      <c r="E391" s="2" t="s">
        <v>1949</v>
      </c>
      <c r="F391" s="2" t="s">
        <v>104</v>
      </c>
      <c r="G391" s="2" t="s">
        <v>105</v>
      </c>
      <c r="H391" s="2" t="s">
        <v>6036</v>
      </c>
      <c r="I391" s="2" t="s">
        <v>6037</v>
      </c>
      <c r="J391" s="2" t="s">
        <v>6038</v>
      </c>
      <c r="K391" s="2" t="s">
        <v>6039</v>
      </c>
      <c r="L391" s="2"/>
      <c r="M391" s="2" t="s">
        <v>6040</v>
      </c>
      <c r="N391" s="2" t="s">
        <v>6041</v>
      </c>
      <c r="O391" s="2" t="s">
        <v>6042</v>
      </c>
      <c r="P391" s="2" t="s">
        <v>6043</v>
      </c>
      <c r="Q391" s="2" t="s">
        <v>6044</v>
      </c>
      <c r="R391" s="2" t="s">
        <v>116</v>
      </c>
      <c r="S391" s="2" t="s">
        <v>117</v>
      </c>
      <c r="T391" s="2" t="s">
        <v>118</v>
      </c>
      <c r="U391" s="2" t="s">
        <v>119</v>
      </c>
      <c r="V391" s="2" t="s">
        <v>6045</v>
      </c>
      <c r="W391" s="2" t="s">
        <v>6046</v>
      </c>
      <c r="X391" s="2" t="s">
        <v>122</v>
      </c>
      <c r="Y391" s="2"/>
      <c r="Z391" s="2" t="s">
        <v>124</v>
      </c>
      <c r="AA391" s="2" t="s">
        <v>2111</v>
      </c>
      <c r="AB391" s="2" t="s">
        <v>126</v>
      </c>
    </row>
    <row r="392" spans="1:28" ht="33.15" customHeight="1">
      <c r="A392" s="2" t="s">
        <v>6047</v>
      </c>
      <c r="B392" s="2" t="s">
        <v>6048</v>
      </c>
      <c r="C392" s="2" t="s">
        <v>6049</v>
      </c>
      <c r="D392" s="2" t="s">
        <v>6048</v>
      </c>
      <c r="E392" s="2" t="s">
        <v>6050</v>
      </c>
      <c r="F392" s="2" t="s">
        <v>83</v>
      </c>
      <c r="G392" s="2" t="s">
        <v>6051</v>
      </c>
      <c r="H392" s="2" t="s">
        <v>6052</v>
      </c>
      <c r="I392" s="2" t="s">
        <v>6053</v>
      </c>
      <c r="J392" s="2" t="s">
        <v>6054</v>
      </c>
      <c r="K392" s="2" t="s">
        <v>6055</v>
      </c>
      <c r="L392" s="2"/>
      <c r="M392" s="2" t="s">
        <v>6056</v>
      </c>
      <c r="N392" s="2" t="s">
        <v>6057</v>
      </c>
      <c r="O392" s="2"/>
      <c r="P392" s="2" t="s">
        <v>6057</v>
      </c>
      <c r="Q392" s="2" t="s">
        <v>6058</v>
      </c>
      <c r="R392" s="2" t="s">
        <v>42</v>
      </c>
      <c r="S392" s="2" t="s">
        <v>257</v>
      </c>
      <c r="T392" s="2" t="s">
        <v>258</v>
      </c>
      <c r="U392" s="2" t="s">
        <v>259</v>
      </c>
      <c r="V392" s="2" t="s">
        <v>6059</v>
      </c>
      <c r="W392" s="2" t="s">
        <v>6060</v>
      </c>
      <c r="X392" s="2" t="s">
        <v>262</v>
      </c>
      <c r="Y392" s="2" t="s">
        <v>6061</v>
      </c>
      <c r="Z392" s="2" t="s">
        <v>264</v>
      </c>
      <c r="AA392" s="2" t="s">
        <v>6062</v>
      </c>
      <c r="AB392" s="2" t="s">
        <v>266</v>
      </c>
    </row>
    <row r="393" spans="1:28" ht="33.15" customHeight="1">
      <c r="A393" s="2" t="s">
        <v>6063</v>
      </c>
      <c r="B393" s="2" t="s">
        <v>6041</v>
      </c>
      <c r="C393" s="2" t="s">
        <v>6064</v>
      </c>
      <c r="D393" s="2" t="s">
        <v>6041</v>
      </c>
      <c r="E393" s="2" t="s">
        <v>1949</v>
      </c>
      <c r="F393" s="2" t="s">
        <v>104</v>
      </c>
      <c r="G393" s="2" t="s">
        <v>105</v>
      </c>
      <c r="H393" s="2" t="s">
        <v>6065</v>
      </c>
      <c r="I393" s="2" t="s">
        <v>6066</v>
      </c>
      <c r="J393" s="2" t="s">
        <v>6067</v>
      </c>
      <c r="K393" s="2" t="s">
        <v>6068</v>
      </c>
      <c r="L393" s="2"/>
      <c r="M393" s="2" t="s">
        <v>6069</v>
      </c>
      <c r="N393" s="2" t="s">
        <v>6034</v>
      </c>
      <c r="O393" s="2" t="s">
        <v>6043</v>
      </c>
      <c r="P393" s="2" t="s">
        <v>6042</v>
      </c>
      <c r="Q393" s="2" t="s">
        <v>6070</v>
      </c>
      <c r="R393" s="2" t="s">
        <v>116</v>
      </c>
      <c r="S393" s="2" t="s">
        <v>117</v>
      </c>
      <c r="T393" s="2" t="s">
        <v>118</v>
      </c>
      <c r="U393" s="2" t="s">
        <v>119</v>
      </c>
      <c r="V393" s="2" t="s">
        <v>6071</v>
      </c>
      <c r="W393" s="2" t="s">
        <v>6072</v>
      </c>
      <c r="X393" s="2" t="s">
        <v>122</v>
      </c>
      <c r="Y393" s="2" t="s">
        <v>6073</v>
      </c>
      <c r="Z393" s="2" t="s">
        <v>124</v>
      </c>
      <c r="AA393" s="2" t="s">
        <v>2111</v>
      </c>
      <c r="AB393" s="2" t="s">
        <v>126</v>
      </c>
    </row>
    <row r="394" spans="1:28" ht="33.15" customHeight="1">
      <c r="A394" s="2" t="s">
        <v>6074</v>
      </c>
      <c r="B394" s="2" t="s">
        <v>6075</v>
      </c>
      <c r="C394" s="2" t="s">
        <v>6076</v>
      </c>
      <c r="D394" s="2" t="s">
        <v>6042</v>
      </c>
      <c r="E394" s="2" t="s">
        <v>1949</v>
      </c>
      <c r="F394" s="2" t="s">
        <v>104</v>
      </c>
      <c r="G394" s="2" t="s">
        <v>105</v>
      </c>
      <c r="H394" s="2" t="s">
        <v>6077</v>
      </c>
      <c r="I394" s="2" t="s">
        <v>6078</v>
      </c>
      <c r="J394" s="2" t="s">
        <v>6079</v>
      </c>
      <c r="K394" s="2" t="s">
        <v>6080</v>
      </c>
      <c r="L394" s="2"/>
      <c r="M394" s="2" t="s">
        <v>6081</v>
      </c>
      <c r="N394" s="2" t="s">
        <v>6034</v>
      </c>
      <c r="O394" s="2" t="s">
        <v>6082</v>
      </c>
      <c r="P394" s="2" t="s">
        <v>6041</v>
      </c>
      <c r="Q394" s="2" t="s">
        <v>6083</v>
      </c>
      <c r="R394" s="2" t="s">
        <v>116</v>
      </c>
      <c r="S394" s="2" t="s">
        <v>117</v>
      </c>
      <c r="T394" s="2" t="s">
        <v>118</v>
      </c>
      <c r="U394" s="2" t="s">
        <v>119</v>
      </c>
      <c r="V394" s="2" t="s">
        <v>6084</v>
      </c>
      <c r="W394" s="2" t="s">
        <v>6085</v>
      </c>
      <c r="X394" s="2" t="s">
        <v>122</v>
      </c>
      <c r="Y394" s="2" t="s">
        <v>6086</v>
      </c>
      <c r="Z394" s="2" t="s">
        <v>124</v>
      </c>
      <c r="AA394" s="2" t="s">
        <v>2111</v>
      </c>
      <c r="AB394" s="2" t="s">
        <v>126</v>
      </c>
    </row>
    <row r="395" spans="1:28" ht="33.15" customHeight="1">
      <c r="A395" s="2" t="s">
        <v>6087</v>
      </c>
      <c r="B395" s="2" t="s">
        <v>6088</v>
      </c>
      <c r="C395" s="2" t="s">
        <v>6089</v>
      </c>
      <c r="D395" s="2" t="s">
        <v>6090</v>
      </c>
      <c r="E395" s="2" t="s">
        <v>6091</v>
      </c>
      <c r="F395" s="2" t="s">
        <v>422</v>
      </c>
      <c r="G395" s="2" t="s">
        <v>6092</v>
      </c>
      <c r="H395" s="2" t="s">
        <v>6093</v>
      </c>
      <c r="I395" s="2" t="s">
        <v>6094</v>
      </c>
      <c r="J395" s="2" t="s">
        <v>6095</v>
      </c>
      <c r="K395" s="2" t="s">
        <v>6096</v>
      </c>
      <c r="L395" s="2"/>
      <c r="M395" s="2" t="s">
        <v>6097</v>
      </c>
      <c r="N395" s="2" t="s">
        <v>6098</v>
      </c>
      <c r="O395" s="2"/>
      <c r="P395" s="2" t="s">
        <v>6098</v>
      </c>
      <c r="Q395" s="2" t="s">
        <v>6099</v>
      </c>
      <c r="R395" s="2" t="s">
        <v>42</v>
      </c>
      <c r="S395" s="2" t="s">
        <v>186</v>
      </c>
      <c r="T395" s="2" t="s">
        <v>187</v>
      </c>
      <c r="U395" s="2" t="s">
        <v>45</v>
      </c>
      <c r="V395" s="2" t="s">
        <v>6100</v>
      </c>
      <c r="W395" s="2" t="s">
        <v>6101</v>
      </c>
      <c r="X395" s="2" t="s">
        <v>190</v>
      </c>
      <c r="Y395" s="2" t="s">
        <v>6102</v>
      </c>
      <c r="Z395" s="2" t="s">
        <v>6103</v>
      </c>
      <c r="AA395" s="2" t="s">
        <v>4719</v>
      </c>
      <c r="AB395" s="2" t="s">
        <v>194</v>
      </c>
    </row>
    <row r="396" spans="1:28" ht="33.15" customHeight="1">
      <c r="A396" s="2" t="s">
        <v>6104</v>
      </c>
      <c r="B396" s="2" t="s">
        <v>6105</v>
      </c>
      <c r="C396" s="2" t="s">
        <v>6106</v>
      </c>
      <c r="D396" s="2" t="s">
        <v>6105</v>
      </c>
      <c r="E396" s="2" t="s">
        <v>6107</v>
      </c>
      <c r="F396" s="2" t="s">
        <v>33</v>
      </c>
      <c r="G396" s="2" t="s">
        <v>6108</v>
      </c>
      <c r="H396" s="2" t="s">
        <v>6109</v>
      </c>
      <c r="I396" s="2" t="s">
        <v>6110</v>
      </c>
      <c r="J396" s="2" t="s">
        <v>6111</v>
      </c>
      <c r="K396" s="2" t="s">
        <v>6112</v>
      </c>
      <c r="L396" s="2"/>
      <c r="M396" s="2" t="s">
        <v>6113</v>
      </c>
      <c r="N396" s="2" t="s">
        <v>6114</v>
      </c>
      <c r="O396" s="2"/>
      <c r="P396" s="2" t="s">
        <v>6114</v>
      </c>
      <c r="Q396" s="2" t="s">
        <v>6115</v>
      </c>
      <c r="R396" s="2" t="s">
        <v>42</v>
      </c>
      <c r="S396" s="2" t="s">
        <v>500</v>
      </c>
      <c r="T396" s="2" t="s">
        <v>501</v>
      </c>
      <c r="U396" s="2" t="s">
        <v>45</v>
      </c>
      <c r="V396" s="2" t="s">
        <v>6116</v>
      </c>
      <c r="W396" s="2" t="s">
        <v>6117</v>
      </c>
      <c r="X396" s="2" t="s">
        <v>504</v>
      </c>
      <c r="Y396" s="2" t="s">
        <v>6118</v>
      </c>
      <c r="Z396" s="2" t="s">
        <v>506</v>
      </c>
      <c r="AA396" s="2" t="s">
        <v>1874</v>
      </c>
      <c r="AB396" s="2" t="s">
        <v>508</v>
      </c>
    </row>
    <row r="397" spans="1:28" ht="33.15" customHeight="1">
      <c r="A397" s="2" t="s">
        <v>6119</v>
      </c>
      <c r="B397" s="2" t="s">
        <v>6120</v>
      </c>
      <c r="C397" s="2" t="s">
        <v>6121</v>
      </c>
      <c r="D397" s="2" t="s">
        <v>6120</v>
      </c>
      <c r="E397" s="2" t="s">
        <v>6122</v>
      </c>
      <c r="F397" s="2" t="s">
        <v>57</v>
      </c>
      <c r="G397" s="2" t="s">
        <v>58</v>
      </c>
      <c r="H397" s="2" t="s">
        <v>6123</v>
      </c>
      <c r="I397" s="2" t="s">
        <v>6124</v>
      </c>
      <c r="J397" s="2" t="s">
        <v>6125</v>
      </c>
      <c r="K397" s="2" t="s">
        <v>6126</v>
      </c>
      <c r="L397" s="2" t="s">
        <v>6127</v>
      </c>
      <c r="M397" s="2" t="s">
        <v>6128</v>
      </c>
      <c r="N397" s="2" t="s">
        <v>6129</v>
      </c>
      <c r="O397" s="2"/>
      <c r="P397" s="2" t="s">
        <v>6129</v>
      </c>
      <c r="Q397" s="2" t="s">
        <v>6130</v>
      </c>
      <c r="R397" s="2" t="s">
        <v>68</v>
      </c>
      <c r="S397" s="2" t="s">
        <v>69</v>
      </c>
      <c r="T397" s="2" t="s">
        <v>70</v>
      </c>
      <c r="U397" s="2" t="s">
        <v>71</v>
      </c>
      <c r="V397" s="2" t="s">
        <v>6131</v>
      </c>
      <c r="W397" s="2" t="s">
        <v>6132</v>
      </c>
      <c r="X397" s="2" t="s">
        <v>74</v>
      </c>
      <c r="Y397" s="2" t="s">
        <v>6133</v>
      </c>
      <c r="Z397" s="2" t="s">
        <v>76</v>
      </c>
      <c r="AA397" s="2" t="s">
        <v>77</v>
      </c>
      <c r="AB397" s="2" t="s">
        <v>78</v>
      </c>
    </row>
    <row r="398" spans="1:28" ht="33.15" customHeight="1">
      <c r="A398" s="2" t="s">
        <v>6134</v>
      </c>
      <c r="B398" s="2" t="s">
        <v>6135</v>
      </c>
      <c r="C398" s="2" t="s">
        <v>6136</v>
      </c>
      <c r="D398" s="2" t="s">
        <v>6135</v>
      </c>
      <c r="E398" s="2" t="s">
        <v>6137</v>
      </c>
      <c r="F398" s="2" t="s">
        <v>33</v>
      </c>
      <c r="G398" s="2" t="s">
        <v>6138</v>
      </c>
      <c r="H398" s="2" t="s">
        <v>6139</v>
      </c>
      <c r="I398" s="2" t="s">
        <v>6140</v>
      </c>
      <c r="J398" s="2" t="s">
        <v>6141</v>
      </c>
      <c r="K398" s="2" t="s">
        <v>6142</v>
      </c>
      <c r="L398" s="2"/>
      <c r="M398" s="2" t="s">
        <v>6143</v>
      </c>
      <c r="N398" s="2" t="s">
        <v>6144</v>
      </c>
      <c r="O398" s="2"/>
      <c r="P398" s="2" t="s">
        <v>6144</v>
      </c>
      <c r="Q398" s="2" t="s">
        <v>6145</v>
      </c>
      <c r="R398" s="2" t="s">
        <v>42</v>
      </c>
      <c r="S398" s="2" t="s">
        <v>163</v>
      </c>
      <c r="T398" s="2" t="s">
        <v>164</v>
      </c>
      <c r="U398" s="2" t="s">
        <v>45</v>
      </c>
      <c r="V398" s="2" t="s">
        <v>6146</v>
      </c>
      <c r="W398" s="2" t="s">
        <v>6147</v>
      </c>
      <c r="X398" s="2" t="s">
        <v>167</v>
      </c>
      <c r="Y398" s="2" t="s">
        <v>6148</v>
      </c>
      <c r="Z398" s="2" t="s">
        <v>50</v>
      </c>
      <c r="AA398" s="2" t="s">
        <v>6149</v>
      </c>
      <c r="AB398" s="2" t="s">
        <v>171</v>
      </c>
    </row>
    <row r="399" spans="1:28" ht="33.15" customHeight="1">
      <c r="A399" s="2" t="s">
        <v>6150</v>
      </c>
      <c r="B399" s="2" t="s">
        <v>6151</v>
      </c>
      <c r="C399" s="2" t="s">
        <v>6152</v>
      </c>
      <c r="D399" s="2" t="s">
        <v>6153</v>
      </c>
      <c r="E399" s="2" t="s">
        <v>6154</v>
      </c>
      <c r="F399" s="2" t="s">
        <v>33</v>
      </c>
      <c r="G399" s="2" t="s">
        <v>6155</v>
      </c>
      <c r="H399" s="2" t="s">
        <v>6156</v>
      </c>
      <c r="I399" s="2" t="s">
        <v>6157</v>
      </c>
      <c r="J399" s="2" t="s">
        <v>6158</v>
      </c>
      <c r="K399" s="2" t="s">
        <v>6159</v>
      </c>
      <c r="L399" s="2"/>
      <c r="M399" s="2" t="s">
        <v>6160</v>
      </c>
      <c r="N399" s="2" t="s">
        <v>6161</v>
      </c>
      <c r="O399" s="2"/>
      <c r="P399" s="2" t="s">
        <v>6161</v>
      </c>
      <c r="Q399" s="2" t="s">
        <v>6162</v>
      </c>
      <c r="R399" s="2" t="s">
        <v>42</v>
      </c>
      <c r="S399" s="2" t="s">
        <v>372</v>
      </c>
      <c r="T399" s="2" t="s">
        <v>373</v>
      </c>
      <c r="U399" s="2" t="s">
        <v>374</v>
      </c>
      <c r="V399" s="2" t="s">
        <v>6163</v>
      </c>
      <c r="W399" s="2" t="s">
        <v>6164</v>
      </c>
      <c r="X399" s="2" t="s">
        <v>377</v>
      </c>
      <c r="Y399" s="2" t="s">
        <v>6165</v>
      </c>
      <c r="Z399" s="2" t="s">
        <v>379</v>
      </c>
      <c r="AA399" s="2" t="s">
        <v>6166</v>
      </c>
      <c r="AB399" s="2" t="s">
        <v>381</v>
      </c>
    </row>
    <row r="400" spans="1:28" ht="33.15" customHeight="1">
      <c r="A400" s="2" t="s">
        <v>6167</v>
      </c>
      <c r="B400" s="2" t="s">
        <v>6129</v>
      </c>
      <c r="C400" s="2" t="s">
        <v>6168</v>
      </c>
      <c r="D400" s="2" t="s">
        <v>6129</v>
      </c>
      <c r="E400" s="2" t="s">
        <v>590</v>
      </c>
      <c r="F400" s="2" t="s">
        <v>57</v>
      </c>
      <c r="G400" s="2" t="s">
        <v>58</v>
      </c>
      <c r="H400" s="2" t="s">
        <v>6169</v>
      </c>
      <c r="I400" s="2" t="s">
        <v>6170</v>
      </c>
      <c r="J400" s="2" t="s">
        <v>6171</v>
      </c>
      <c r="K400" s="2" t="s">
        <v>6172</v>
      </c>
      <c r="L400" s="2" t="s">
        <v>6173</v>
      </c>
      <c r="M400" s="2" t="s">
        <v>6174</v>
      </c>
      <c r="N400" s="2" t="s">
        <v>6120</v>
      </c>
      <c r="O400" s="2" t="s">
        <v>6175</v>
      </c>
      <c r="P400" s="2" t="s">
        <v>6120</v>
      </c>
      <c r="Q400" s="2" t="s">
        <v>6176</v>
      </c>
      <c r="R400" s="2" t="s">
        <v>68</v>
      </c>
      <c r="S400" s="2" t="s">
        <v>69</v>
      </c>
      <c r="T400" s="2" t="s">
        <v>70</v>
      </c>
      <c r="U400" s="2" t="s">
        <v>71</v>
      </c>
      <c r="V400" s="2" t="s">
        <v>6177</v>
      </c>
      <c r="W400" s="2" t="s">
        <v>6178</v>
      </c>
      <c r="X400" s="2" t="s">
        <v>74</v>
      </c>
      <c r="Y400" s="2"/>
      <c r="Z400" s="2" t="s">
        <v>76</v>
      </c>
      <c r="AA400" s="2" t="s">
        <v>77</v>
      </c>
      <c r="AB400" s="2" t="s">
        <v>78</v>
      </c>
    </row>
    <row r="401" spans="1:28" ht="33.15" customHeight="1">
      <c r="A401" s="2" t="s">
        <v>6179</v>
      </c>
      <c r="B401" s="2" t="s">
        <v>6108</v>
      </c>
      <c r="C401" s="2" t="s">
        <v>6180</v>
      </c>
      <c r="D401" s="2" t="s">
        <v>6108</v>
      </c>
      <c r="E401" s="2" t="s">
        <v>875</v>
      </c>
      <c r="F401" s="2" t="s">
        <v>33</v>
      </c>
      <c r="G401" s="2" t="s">
        <v>6108</v>
      </c>
      <c r="H401" s="2" t="s">
        <v>6181</v>
      </c>
      <c r="I401" s="2" t="s">
        <v>6182</v>
      </c>
      <c r="J401" s="2" t="s">
        <v>6183</v>
      </c>
      <c r="K401" s="2" t="s">
        <v>6184</v>
      </c>
      <c r="L401" s="2"/>
      <c r="M401" s="2" t="s">
        <v>6185</v>
      </c>
      <c r="N401" s="2" t="s">
        <v>6186</v>
      </c>
      <c r="O401" s="2"/>
      <c r="P401" s="2" t="s">
        <v>6186</v>
      </c>
      <c r="Q401" s="2" t="s">
        <v>6187</v>
      </c>
      <c r="R401" s="2" t="s">
        <v>42</v>
      </c>
      <c r="S401" s="2" t="s">
        <v>500</v>
      </c>
      <c r="T401" s="2" t="s">
        <v>501</v>
      </c>
      <c r="U401" s="2" t="s">
        <v>45</v>
      </c>
      <c r="V401" s="2" t="s">
        <v>6188</v>
      </c>
      <c r="W401" s="2" t="s">
        <v>6189</v>
      </c>
      <c r="X401" s="2" t="s">
        <v>504</v>
      </c>
      <c r="Y401" s="2" t="s">
        <v>6190</v>
      </c>
      <c r="Z401" s="2" t="s">
        <v>506</v>
      </c>
      <c r="AA401" s="2" t="s">
        <v>1874</v>
      </c>
      <c r="AB401" s="2" t="s">
        <v>508</v>
      </c>
    </row>
    <row r="402" spans="1:28" ht="33.15" customHeight="1">
      <c r="A402" s="2" t="s">
        <v>6191</v>
      </c>
      <c r="B402" s="2" t="s">
        <v>6192</v>
      </c>
      <c r="C402" s="2" t="s">
        <v>6193</v>
      </c>
      <c r="D402" s="2" t="s">
        <v>6192</v>
      </c>
      <c r="E402" s="2" t="s">
        <v>6194</v>
      </c>
      <c r="F402" s="2" t="s">
        <v>33</v>
      </c>
      <c r="G402" s="2" t="s">
        <v>6108</v>
      </c>
      <c r="H402" s="2" t="s">
        <v>6195</v>
      </c>
      <c r="I402" s="2" t="s">
        <v>6196</v>
      </c>
      <c r="J402" s="2" t="s">
        <v>6197</v>
      </c>
      <c r="K402" s="2" t="s">
        <v>6198</v>
      </c>
      <c r="L402" s="2"/>
      <c r="M402" s="2" t="s">
        <v>6199</v>
      </c>
      <c r="N402" s="2" t="s">
        <v>6108</v>
      </c>
      <c r="O402" s="2"/>
      <c r="P402" s="2" t="s">
        <v>6108</v>
      </c>
      <c r="Q402" s="2" t="s">
        <v>1800</v>
      </c>
      <c r="R402" s="2" t="s">
        <v>42</v>
      </c>
      <c r="S402" s="2" t="s">
        <v>500</v>
      </c>
      <c r="T402" s="2" t="s">
        <v>501</v>
      </c>
      <c r="U402" s="2" t="s">
        <v>45</v>
      </c>
      <c r="V402" s="2" t="s">
        <v>6200</v>
      </c>
      <c r="W402" s="2" t="s">
        <v>6201</v>
      </c>
      <c r="X402" s="2" t="s">
        <v>504</v>
      </c>
      <c r="Y402" s="2" t="s">
        <v>6202</v>
      </c>
      <c r="Z402" s="2" t="s">
        <v>506</v>
      </c>
      <c r="AA402" s="2" t="s">
        <v>1874</v>
      </c>
      <c r="AB402" s="2" t="s">
        <v>508</v>
      </c>
    </row>
    <row r="403" spans="1:28" ht="33.15" customHeight="1">
      <c r="A403" s="2" t="s">
        <v>6203</v>
      </c>
      <c r="B403" s="2" t="s">
        <v>6204</v>
      </c>
      <c r="C403" s="2" t="s">
        <v>6205</v>
      </c>
      <c r="D403" s="2" t="s">
        <v>6204</v>
      </c>
      <c r="E403" s="2" t="s">
        <v>6206</v>
      </c>
      <c r="F403" s="2" t="s">
        <v>33</v>
      </c>
      <c r="G403" s="2" t="s">
        <v>4587</v>
      </c>
      <c r="H403" s="2" t="s">
        <v>6207</v>
      </c>
      <c r="I403" s="2" t="s">
        <v>6208</v>
      </c>
      <c r="J403" s="2" t="s">
        <v>6209</v>
      </c>
      <c r="K403" s="2" t="s">
        <v>6210</v>
      </c>
      <c r="L403" s="2"/>
      <c r="M403" s="2" t="s">
        <v>6211</v>
      </c>
      <c r="N403" s="2" t="s">
        <v>6212</v>
      </c>
      <c r="O403" s="2"/>
      <c r="P403" s="2" t="s">
        <v>6212</v>
      </c>
      <c r="Q403" s="2" t="s">
        <v>6213</v>
      </c>
      <c r="R403" s="2" t="s">
        <v>42</v>
      </c>
      <c r="S403" s="2" t="s">
        <v>186</v>
      </c>
      <c r="T403" s="2" t="s">
        <v>187</v>
      </c>
      <c r="U403" s="2" t="s">
        <v>45</v>
      </c>
      <c r="V403" s="2" t="s">
        <v>6214</v>
      </c>
      <c r="W403" s="2" t="s">
        <v>6215</v>
      </c>
      <c r="X403" s="2" t="s">
        <v>190</v>
      </c>
      <c r="Y403" s="2" t="s">
        <v>6216</v>
      </c>
      <c r="Z403" s="2" t="s">
        <v>6217</v>
      </c>
      <c r="AA403" s="2" t="s">
        <v>2571</v>
      </c>
      <c r="AB403" s="2" t="s">
        <v>194</v>
      </c>
    </row>
    <row r="404" spans="1:28" ht="33.15" customHeight="1">
      <c r="A404" s="2" t="s">
        <v>6218</v>
      </c>
      <c r="B404" s="2" t="s">
        <v>6219</v>
      </c>
      <c r="C404" s="2" t="s">
        <v>6220</v>
      </c>
      <c r="D404" s="2" t="s">
        <v>6219</v>
      </c>
      <c r="E404" s="2" t="s">
        <v>2610</v>
      </c>
      <c r="F404" s="2" t="s">
        <v>404</v>
      </c>
      <c r="G404" s="2" t="s">
        <v>6221</v>
      </c>
      <c r="H404" s="2" t="s">
        <v>6222</v>
      </c>
      <c r="I404" s="2" t="s">
        <v>6223</v>
      </c>
      <c r="J404" s="2" t="s">
        <v>6224</v>
      </c>
      <c r="K404" s="2" t="s">
        <v>6225</v>
      </c>
      <c r="L404" s="2"/>
      <c r="M404" s="2" t="s">
        <v>6226</v>
      </c>
      <c r="N404" s="2" t="s">
        <v>6227</v>
      </c>
      <c r="O404" s="2"/>
      <c r="P404" s="2" t="s">
        <v>6227</v>
      </c>
      <c r="Q404" s="2" t="s">
        <v>6228</v>
      </c>
      <c r="R404" s="2" t="s">
        <v>42</v>
      </c>
      <c r="S404" s="2" t="s">
        <v>257</v>
      </c>
      <c r="T404" s="2" t="s">
        <v>258</v>
      </c>
      <c r="U404" s="2" t="s">
        <v>259</v>
      </c>
      <c r="V404" s="2" t="s">
        <v>6229</v>
      </c>
      <c r="W404" s="2" t="s">
        <v>6230</v>
      </c>
      <c r="X404" s="2" t="s">
        <v>262</v>
      </c>
      <c r="Y404" s="2" t="s">
        <v>6231</v>
      </c>
      <c r="Z404" s="2" t="s">
        <v>6232</v>
      </c>
      <c r="AA404" s="2" t="s">
        <v>6233</v>
      </c>
      <c r="AB404" s="2" t="s">
        <v>266</v>
      </c>
    </row>
    <row r="405" spans="1:28" ht="33.15" customHeight="1">
      <c r="A405" s="2" t="s">
        <v>6234</v>
      </c>
      <c r="B405" s="2" t="s">
        <v>6235</v>
      </c>
      <c r="C405" s="2" t="s">
        <v>6236</v>
      </c>
      <c r="D405" s="2" t="s">
        <v>6237</v>
      </c>
      <c r="E405" s="2" t="s">
        <v>6238</v>
      </c>
      <c r="F405" s="2" t="s">
        <v>154</v>
      </c>
      <c r="G405" s="2" t="s">
        <v>6239</v>
      </c>
      <c r="H405" s="2" t="s">
        <v>6240</v>
      </c>
      <c r="I405" s="2" t="s">
        <v>6241</v>
      </c>
      <c r="J405" s="2" t="s">
        <v>6242</v>
      </c>
      <c r="K405" s="2" t="s">
        <v>6243</v>
      </c>
      <c r="L405" s="2"/>
      <c r="M405" s="2" t="s">
        <v>6244</v>
      </c>
      <c r="N405" s="2" t="s">
        <v>6245</v>
      </c>
      <c r="O405" s="2"/>
      <c r="P405" s="2" t="s">
        <v>6245</v>
      </c>
      <c r="Q405" s="2" t="s">
        <v>6246</v>
      </c>
      <c r="R405" s="2" t="s">
        <v>42</v>
      </c>
      <c r="S405" s="2" t="s">
        <v>257</v>
      </c>
      <c r="T405" s="2" t="s">
        <v>258</v>
      </c>
      <c r="U405" s="2" t="s">
        <v>259</v>
      </c>
      <c r="V405" s="2" t="s">
        <v>6247</v>
      </c>
      <c r="W405" s="2" t="s">
        <v>6248</v>
      </c>
      <c r="X405" s="2" t="s">
        <v>262</v>
      </c>
      <c r="Y405" s="2" t="s">
        <v>6249</v>
      </c>
      <c r="Z405" s="2" t="s">
        <v>706</v>
      </c>
      <c r="AA405" s="2" t="s">
        <v>6250</v>
      </c>
      <c r="AB405" s="2" t="s">
        <v>266</v>
      </c>
    </row>
    <row r="406" spans="1:28" ht="33.15" customHeight="1">
      <c r="A406" s="2" t="s">
        <v>6251</v>
      </c>
      <c r="B406" s="2" t="s">
        <v>6252</v>
      </c>
      <c r="C406" s="2" t="s">
        <v>6253</v>
      </c>
      <c r="D406" s="2" t="s">
        <v>6252</v>
      </c>
      <c r="E406" s="2" t="s">
        <v>6254</v>
      </c>
      <c r="F406" s="2" t="s">
        <v>33</v>
      </c>
      <c r="G406" s="2" t="s">
        <v>271</v>
      </c>
      <c r="H406" s="2" t="s">
        <v>6255</v>
      </c>
      <c r="I406" s="2" t="s">
        <v>6256</v>
      </c>
      <c r="J406" s="2" t="s">
        <v>6256</v>
      </c>
      <c r="K406" s="2" t="s">
        <v>6257</v>
      </c>
      <c r="L406" s="2"/>
      <c r="M406" s="2" t="s">
        <v>6258</v>
      </c>
      <c r="N406" s="2" t="s">
        <v>6259</v>
      </c>
      <c r="O406" s="2"/>
      <c r="P406" s="2" t="s">
        <v>6259</v>
      </c>
      <c r="Q406" s="2" t="s">
        <v>277</v>
      </c>
      <c r="R406" s="2" t="s">
        <v>68</v>
      </c>
      <c r="S406" s="2" t="s">
        <v>278</v>
      </c>
      <c r="T406" s="2" t="s">
        <v>279</v>
      </c>
      <c r="U406" s="2" t="s">
        <v>280</v>
      </c>
      <c r="V406" s="2" t="s">
        <v>6260</v>
      </c>
      <c r="W406" s="2" t="s">
        <v>6261</v>
      </c>
      <c r="X406" s="2" t="s">
        <v>283</v>
      </c>
      <c r="Y406" s="2" t="s">
        <v>6262</v>
      </c>
      <c r="Z406" s="2" t="s">
        <v>285</v>
      </c>
      <c r="AA406" s="2" t="s">
        <v>6263</v>
      </c>
      <c r="AB406" s="2" t="s">
        <v>287</v>
      </c>
    </row>
    <row r="407" spans="1:28" ht="33.15" customHeight="1">
      <c r="A407" s="2" t="s">
        <v>6264</v>
      </c>
      <c r="B407" s="2" t="s">
        <v>6265</v>
      </c>
      <c r="C407" s="2" t="s">
        <v>6266</v>
      </c>
      <c r="D407" s="2" t="s">
        <v>6265</v>
      </c>
      <c r="E407" s="2" t="s">
        <v>6267</v>
      </c>
      <c r="F407" s="2" t="s">
        <v>363</v>
      </c>
      <c r="G407" s="2" t="s">
        <v>3503</v>
      </c>
      <c r="H407" s="2" t="s">
        <v>3504</v>
      </c>
      <c r="I407" s="2" t="s">
        <v>6268</v>
      </c>
      <c r="J407" s="2" t="s">
        <v>6269</v>
      </c>
      <c r="K407" s="2" t="s">
        <v>6270</v>
      </c>
      <c r="L407" s="2"/>
      <c r="M407" s="2" t="s">
        <v>6271</v>
      </c>
      <c r="N407" s="2" t="s">
        <v>6272</v>
      </c>
      <c r="O407" s="2"/>
      <c r="P407" s="2" t="s">
        <v>6272</v>
      </c>
      <c r="Q407" s="2" t="s">
        <v>6273</v>
      </c>
      <c r="R407" s="2" t="s">
        <v>42</v>
      </c>
      <c r="S407" s="2" t="s">
        <v>372</v>
      </c>
      <c r="T407" s="2" t="s">
        <v>373</v>
      </c>
      <c r="U407" s="2" t="s">
        <v>374</v>
      </c>
      <c r="V407" s="2" t="s">
        <v>6274</v>
      </c>
      <c r="W407" s="2" t="s">
        <v>6275</v>
      </c>
      <c r="X407" s="2" t="s">
        <v>377</v>
      </c>
      <c r="Y407" s="2" t="s">
        <v>6276</v>
      </c>
      <c r="Z407" s="2" t="s">
        <v>379</v>
      </c>
      <c r="AA407" s="2" t="s">
        <v>398</v>
      </c>
      <c r="AB407" s="2" t="s">
        <v>381</v>
      </c>
    </row>
    <row r="408" spans="1:28" ht="33.15" customHeight="1">
      <c r="A408" s="2" t="s">
        <v>6277</v>
      </c>
      <c r="B408" s="2" t="s">
        <v>6278</v>
      </c>
      <c r="C408" s="2" t="s">
        <v>6279</v>
      </c>
      <c r="D408" s="2" t="s">
        <v>6280</v>
      </c>
      <c r="E408" s="2" t="s">
        <v>6281</v>
      </c>
      <c r="F408" s="2" t="s">
        <v>33</v>
      </c>
      <c r="G408" s="2" t="s">
        <v>6282</v>
      </c>
      <c r="H408" s="2" t="s">
        <v>6283</v>
      </c>
      <c r="I408" s="2" t="s">
        <v>6284</v>
      </c>
      <c r="J408" s="2" t="s">
        <v>6285</v>
      </c>
      <c r="K408" s="2" t="s">
        <v>6286</v>
      </c>
      <c r="L408" s="2"/>
      <c r="M408" s="2" t="s">
        <v>6287</v>
      </c>
      <c r="N408" s="2" t="s">
        <v>6288</v>
      </c>
      <c r="O408" s="2"/>
      <c r="P408" s="2" t="s">
        <v>6288</v>
      </c>
      <c r="Q408" s="2" t="s">
        <v>6289</v>
      </c>
      <c r="R408" s="2" t="s">
        <v>42</v>
      </c>
      <c r="S408" s="2" t="s">
        <v>43</v>
      </c>
      <c r="T408" s="2" t="s">
        <v>44</v>
      </c>
      <c r="U408" s="2" t="s">
        <v>45</v>
      </c>
      <c r="V408" s="2" t="s">
        <v>6290</v>
      </c>
      <c r="W408" s="2" t="s">
        <v>6291</v>
      </c>
      <c r="X408" s="2" t="s">
        <v>48</v>
      </c>
      <c r="Y408" s="2" t="s">
        <v>6292</v>
      </c>
      <c r="Z408" s="2" t="s">
        <v>50</v>
      </c>
      <c r="AA408" s="2" t="s">
        <v>6293</v>
      </c>
      <c r="AB408" s="2" t="s">
        <v>52</v>
      </c>
    </row>
    <row r="409" spans="1:28" ht="33.15" customHeight="1">
      <c r="A409" s="2" t="s">
        <v>6294</v>
      </c>
      <c r="B409" s="2" t="s">
        <v>6295</v>
      </c>
      <c r="C409" s="2" t="s">
        <v>6296</v>
      </c>
      <c r="D409" s="2" t="s">
        <v>6295</v>
      </c>
      <c r="E409" s="2" t="s">
        <v>6297</v>
      </c>
      <c r="F409" s="2" t="s">
        <v>566</v>
      </c>
      <c r="G409" s="2" t="s">
        <v>6298</v>
      </c>
      <c r="H409" s="2" t="s">
        <v>6299</v>
      </c>
      <c r="I409" s="2" t="s">
        <v>6300</v>
      </c>
      <c r="J409" s="2" t="s">
        <v>6301</v>
      </c>
      <c r="K409" s="2" t="s">
        <v>6302</v>
      </c>
      <c r="L409" s="2"/>
      <c r="M409" s="2" t="s">
        <v>6303</v>
      </c>
      <c r="N409" s="2" t="s">
        <v>6304</v>
      </c>
      <c r="O409" s="2"/>
      <c r="P409" s="2" t="s">
        <v>6304</v>
      </c>
      <c r="Q409" s="2" t="s">
        <v>6305</v>
      </c>
      <c r="R409" s="2" t="s">
        <v>42</v>
      </c>
      <c r="S409" s="2" t="s">
        <v>186</v>
      </c>
      <c r="T409" s="2" t="s">
        <v>187</v>
      </c>
      <c r="U409" s="2" t="s">
        <v>45</v>
      </c>
      <c r="V409" s="2" t="s">
        <v>6306</v>
      </c>
      <c r="W409" s="2" t="s">
        <v>6307</v>
      </c>
      <c r="X409" s="2" t="s">
        <v>190</v>
      </c>
      <c r="Y409" s="2" t="s">
        <v>6308</v>
      </c>
      <c r="Z409" s="2" t="s">
        <v>243</v>
      </c>
      <c r="AA409" s="2" t="s">
        <v>6309</v>
      </c>
      <c r="AB409" s="2" t="s">
        <v>194</v>
      </c>
    </row>
    <row r="410" spans="1:28" ht="33.15" customHeight="1">
      <c r="A410" s="2" t="s">
        <v>6310</v>
      </c>
      <c r="B410" s="2" t="s">
        <v>6311</v>
      </c>
      <c r="C410" s="2" t="s">
        <v>6312</v>
      </c>
      <c r="D410" s="2" t="s">
        <v>6311</v>
      </c>
      <c r="E410" s="2" t="s">
        <v>6313</v>
      </c>
      <c r="F410" s="2" t="s">
        <v>83</v>
      </c>
      <c r="G410" s="2" t="s">
        <v>1202</v>
      </c>
      <c r="H410" s="2" t="s">
        <v>6314</v>
      </c>
      <c r="I410" s="2" t="s">
        <v>6315</v>
      </c>
      <c r="J410" s="2" t="s">
        <v>6315</v>
      </c>
      <c r="K410" s="2" t="s">
        <v>6316</v>
      </c>
      <c r="L410" s="2"/>
      <c r="M410" s="2" t="s">
        <v>6317</v>
      </c>
      <c r="N410" s="2" t="s">
        <v>6314</v>
      </c>
      <c r="O410" s="2" t="s">
        <v>4418</v>
      </c>
      <c r="P410" s="2" t="s">
        <v>6318</v>
      </c>
      <c r="Q410" s="2" t="s">
        <v>6319</v>
      </c>
      <c r="R410" s="2" t="s">
        <v>42</v>
      </c>
      <c r="S410" s="2" t="s">
        <v>336</v>
      </c>
      <c r="T410" s="2" t="s">
        <v>337</v>
      </c>
      <c r="U410" s="2" t="s">
        <v>338</v>
      </c>
      <c r="V410" s="2" t="s">
        <v>6320</v>
      </c>
      <c r="W410" s="2" t="s">
        <v>6321</v>
      </c>
      <c r="X410" s="2" t="s">
        <v>341</v>
      </c>
      <c r="Y410" s="2" t="s">
        <v>6322</v>
      </c>
      <c r="Z410" s="2" t="s">
        <v>343</v>
      </c>
      <c r="AA410" s="2" t="s">
        <v>6323</v>
      </c>
      <c r="AB410" s="2" t="s">
        <v>345</v>
      </c>
    </row>
    <row r="411" spans="1:28" ht="33.15" customHeight="1">
      <c r="A411" s="2" t="s">
        <v>6324</v>
      </c>
      <c r="B411" s="2" t="s">
        <v>6325</v>
      </c>
      <c r="C411" s="2" t="s">
        <v>6326</v>
      </c>
      <c r="D411" s="2" t="s">
        <v>6325</v>
      </c>
      <c r="E411" s="2" t="s">
        <v>590</v>
      </c>
      <c r="F411" s="2" t="s">
        <v>57</v>
      </c>
      <c r="G411" s="2" t="s">
        <v>58</v>
      </c>
      <c r="H411" s="2" t="s">
        <v>6327</v>
      </c>
      <c r="I411" s="2" t="s">
        <v>6328</v>
      </c>
      <c r="J411" s="2" t="s">
        <v>6329</v>
      </c>
      <c r="K411" s="2" t="s">
        <v>6330</v>
      </c>
      <c r="L411" s="2" t="s">
        <v>6331</v>
      </c>
      <c r="M411" s="2" t="s">
        <v>6332</v>
      </c>
      <c r="N411" s="2" t="s">
        <v>6333</v>
      </c>
      <c r="O411" s="2"/>
      <c r="P411" s="2" t="s">
        <v>6333</v>
      </c>
      <c r="Q411" s="2" t="s">
        <v>6334</v>
      </c>
      <c r="R411" s="2" t="s">
        <v>68</v>
      </c>
      <c r="S411" s="2" t="s">
        <v>69</v>
      </c>
      <c r="T411" s="2" t="s">
        <v>70</v>
      </c>
      <c r="U411" s="2" t="s">
        <v>71</v>
      </c>
      <c r="V411" s="2" t="s">
        <v>6335</v>
      </c>
      <c r="W411" s="2" t="s">
        <v>6336</v>
      </c>
      <c r="X411" s="2" t="s">
        <v>74</v>
      </c>
      <c r="Y411" s="2" t="s">
        <v>6337</v>
      </c>
      <c r="Z411" s="2" t="s">
        <v>76</v>
      </c>
      <c r="AA411" s="2" t="s">
        <v>77</v>
      </c>
      <c r="AB411" s="2" t="s">
        <v>78</v>
      </c>
    </row>
    <row r="412" spans="1:28" ht="33.15" customHeight="1">
      <c r="A412" s="2" t="s">
        <v>6338</v>
      </c>
      <c r="B412" s="2" t="s">
        <v>6339</v>
      </c>
      <c r="C412" s="2" t="s">
        <v>6340</v>
      </c>
      <c r="D412" s="2" t="s">
        <v>6339</v>
      </c>
      <c r="E412" s="2" t="s">
        <v>6341</v>
      </c>
      <c r="F412" s="2" t="s">
        <v>83</v>
      </c>
      <c r="G412" s="2" t="s">
        <v>84</v>
      </c>
      <c r="H412" s="2" t="s">
        <v>3752</v>
      </c>
      <c r="I412" s="2" t="s">
        <v>6342</v>
      </c>
      <c r="J412" s="2" t="s">
        <v>6343</v>
      </c>
      <c r="K412" s="2" t="s">
        <v>6344</v>
      </c>
      <c r="L412" s="2"/>
      <c r="M412" s="2" t="s">
        <v>6345</v>
      </c>
      <c r="N412" s="2" t="s">
        <v>5114</v>
      </c>
      <c r="O412" s="2" t="s">
        <v>5586</v>
      </c>
      <c r="P412" s="2" t="s">
        <v>2536</v>
      </c>
      <c r="Q412" s="2" t="s">
        <v>6346</v>
      </c>
      <c r="R412" s="2" t="s">
        <v>116</v>
      </c>
      <c r="S412" s="2" t="s">
        <v>117</v>
      </c>
      <c r="T412" s="2" t="s">
        <v>118</v>
      </c>
      <c r="U412" s="2" t="s">
        <v>119</v>
      </c>
      <c r="V412" s="2" t="s">
        <v>6347</v>
      </c>
      <c r="W412" s="2" t="s">
        <v>6348</v>
      </c>
      <c r="X412" s="2" t="s">
        <v>122</v>
      </c>
      <c r="Y412" s="2" t="s">
        <v>6349</v>
      </c>
      <c r="Z412" s="2" t="s">
        <v>124</v>
      </c>
      <c r="AA412" s="2" t="s">
        <v>3764</v>
      </c>
      <c r="AB412" s="2" t="s">
        <v>126</v>
      </c>
    </row>
    <row r="413" spans="1:28" ht="33.15" customHeight="1">
      <c r="A413" s="2" t="s">
        <v>6350</v>
      </c>
      <c r="B413" s="2" t="s">
        <v>6333</v>
      </c>
      <c r="C413" s="2" t="s">
        <v>6351</v>
      </c>
      <c r="D413" s="2" t="s">
        <v>6333</v>
      </c>
      <c r="E413" s="2" t="s">
        <v>590</v>
      </c>
      <c r="F413" s="2" t="s">
        <v>57</v>
      </c>
      <c r="G413" s="2" t="s">
        <v>58</v>
      </c>
      <c r="H413" s="2" t="s">
        <v>6352</v>
      </c>
      <c r="I413" s="2" t="s">
        <v>6353</v>
      </c>
      <c r="J413" s="2" t="s">
        <v>6354</v>
      </c>
      <c r="K413" s="2" t="s">
        <v>6355</v>
      </c>
      <c r="L413" s="2" t="s">
        <v>6356</v>
      </c>
      <c r="M413" s="2" t="s">
        <v>6357</v>
      </c>
      <c r="N413" s="2" t="s">
        <v>6325</v>
      </c>
      <c r="O413" s="2"/>
      <c r="P413" s="2" t="s">
        <v>6325</v>
      </c>
      <c r="Q413" s="2" t="s">
        <v>6358</v>
      </c>
      <c r="R413" s="2" t="s">
        <v>68</v>
      </c>
      <c r="S413" s="2" t="s">
        <v>69</v>
      </c>
      <c r="T413" s="2" t="s">
        <v>70</v>
      </c>
      <c r="U413" s="2" t="s">
        <v>71</v>
      </c>
      <c r="V413" s="2" t="s">
        <v>6359</v>
      </c>
      <c r="W413" s="2" t="s">
        <v>6360</v>
      </c>
      <c r="X413" s="2" t="s">
        <v>74</v>
      </c>
      <c r="Y413" s="2" t="s">
        <v>6361</v>
      </c>
      <c r="Z413" s="2" t="s">
        <v>76</v>
      </c>
      <c r="AA413" s="2" t="s">
        <v>77</v>
      </c>
      <c r="AB413" s="2" t="s">
        <v>78</v>
      </c>
    </row>
    <row r="414" spans="1:28" ht="33.15" customHeight="1">
      <c r="A414" s="2" t="s">
        <v>6362</v>
      </c>
      <c r="B414" s="2" t="s">
        <v>6363</v>
      </c>
      <c r="C414" s="2" t="s">
        <v>6364</v>
      </c>
      <c r="D414" s="2" t="s">
        <v>6363</v>
      </c>
      <c r="E414" s="2" t="s">
        <v>1863</v>
      </c>
      <c r="F414" s="2" t="s">
        <v>104</v>
      </c>
      <c r="G414" s="2" t="s">
        <v>1864</v>
      </c>
      <c r="H414" s="2" t="s">
        <v>6365</v>
      </c>
      <c r="I414" s="2" t="s">
        <v>6366</v>
      </c>
      <c r="J414" s="2" t="s">
        <v>6367</v>
      </c>
      <c r="K414" s="2" t="s">
        <v>6368</v>
      </c>
      <c r="L414" s="2"/>
      <c r="M414" s="2" t="s">
        <v>6369</v>
      </c>
      <c r="N414" s="2" t="s">
        <v>6370</v>
      </c>
      <c r="O414" s="2"/>
      <c r="P414" s="2" t="s">
        <v>6370</v>
      </c>
      <c r="Q414" s="2" t="s">
        <v>6371</v>
      </c>
      <c r="R414" s="2" t="s">
        <v>42</v>
      </c>
      <c r="S414" s="2" t="s">
        <v>500</v>
      </c>
      <c r="T414" s="2" t="s">
        <v>501</v>
      </c>
      <c r="U414" s="2" t="s">
        <v>45</v>
      </c>
      <c r="V414" s="2" t="s">
        <v>6372</v>
      </c>
      <c r="W414" s="2" t="s">
        <v>6373</v>
      </c>
      <c r="X414" s="2" t="s">
        <v>504</v>
      </c>
      <c r="Y414" s="2" t="s">
        <v>4923</v>
      </c>
      <c r="Z414" s="2" t="s">
        <v>506</v>
      </c>
      <c r="AA414" s="2" t="s">
        <v>1874</v>
      </c>
      <c r="AB414" s="2" t="s">
        <v>508</v>
      </c>
    </row>
    <row r="415" spans="1:28" ht="33.15" customHeight="1">
      <c r="A415" s="2" t="s">
        <v>6374</v>
      </c>
      <c r="B415" s="2" t="s">
        <v>6375</v>
      </c>
      <c r="C415" s="2" t="s">
        <v>6376</v>
      </c>
      <c r="D415" s="2" t="s">
        <v>6375</v>
      </c>
      <c r="E415" s="2" t="s">
        <v>6377</v>
      </c>
      <c r="F415" s="2" t="s">
        <v>566</v>
      </c>
      <c r="G415" s="2" t="s">
        <v>1358</v>
      </c>
      <c r="H415" s="2" t="s">
        <v>6378</v>
      </c>
      <c r="I415" s="2" t="s">
        <v>6379</v>
      </c>
      <c r="J415" s="2" t="s">
        <v>6380</v>
      </c>
      <c r="K415" s="2" t="s">
        <v>6381</v>
      </c>
      <c r="L415" s="2"/>
      <c r="M415" s="2" t="s">
        <v>6382</v>
      </c>
      <c r="N415" s="2" t="s">
        <v>6383</v>
      </c>
      <c r="O415" s="2"/>
      <c r="P415" s="2" t="s">
        <v>6383</v>
      </c>
      <c r="Q415" s="2" t="s">
        <v>6384</v>
      </c>
      <c r="R415" s="2" t="s">
        <v>42</v>
      </c>
      <c r="S415" s="2" t="s">
        <v>163</v>
      </c>
      <c r="T415" s="2" t="s">
        <v>164</v>
      </c>
      <c r="U415" s="2" t="s">
        <v>45</v>
      </c>
      <c r="V415" s="2" t="s">
        <v>6385</v>
      </c>
      <c r="W415" s="2" t="s">
        <v>6386</v>
      </c>
      <c r="X415" s="2" t="s">
        <v>167</v>
      </c>
      <c r="Y415" s="2" t="s">
        <v>6387</v>
      </c>
      <c r="Z415" s="2" t="s">
        <v>3780</v>
      </c>
      <c r="AA415" s="2" t="s">
        <v>6388</v>
      </c>
      <c r="AB415" s="2" t="s">
        <v>171</v>
      </c>
    </row>
    <row r="416" spans="1:28" ht="33.15" customHeight="1">
      <c r="A416" s="2" t="s">
        <v>6389</v>
      </c>
      <c r="B416" s="2" t="s">
        <v>6390</v>
      </c>
      <c r="C416" s="2" t="s">
        <v>6391</v>
      </c>
      <c r="D416" s="2" t="s">
        <v>6390</v>
      </c>
      <c r="E416" s="2" t="s">
        <v>6392</v>
      </c>
      <c r="F416" s="2" t="s">
        <v>33</v>
      </c>
      <c r="G416" s="2" t="s">
        <v>6393</v>
      </c>
      <c r="H416" s="2" t="s">
        <v>6394</v>
      </c>
      <c r="I416" s="2" t="s">
        <v>6395</v>
      </c>
      <c r="J416" s="2" t="s">
        <v>6396</v>
      </c>
      <c r="K416" s="2" t="s">
        <v>6397</v>
      </c>
      <c r="L416" s="2"/>
      <c r="M416" s="2" t="s">
        <v>6398</v>
      </c>
      <c r="N416" s="2" t="s">
        <v>6399</v>
      </c>
      <c r="O416" s="2"/>
      <c r="P416" s="2" t="s">
        <v>6399</v>
      </c>
      <c r="Q416" s="2" t="s">
        <v>6400</v>
      </c>
      <c r="R416" s="2" t="s">
        <v>42</v>
      </c>
      <c r="S416" s="2" t="s">
        <v>257</v>
      </c>
      <c r="T416" s="2" t="s">
        <v>258</v>
      </c>
      <c r="U416" s="2" t="s">
        <v>259</v>
      </c>
      <c r="V416" s="2" t="s">
        <v>6401</v>
      </c>
      <c r="W416" s="2" t="s">
        <v>6402</v>
      </c>
      <c r="X416" s="2" t="s">
        <v>262</v>
      </c>
      <c r="Y416" s="2" t="s">
        <v>6403</v>
      </c>
      <c r="Z416" s="2" t="s">
        <v>6404</v>
      </c>
      <c r="AA416" s="2" t="s">
        <v>6405</v>
      </c>
      <c r="AB416" s="2" t="s">
        <v>266</v>
      </c>
    </row>
    <row r="417" spans="1:28" ht="33.15" customHeight="1">
      <c r="A417" s="2" t="s">
        <v>6406</v>
      </c>
      <c r="B417" s="2" t="s">
        <v>4745</v>
      </c>
      <c r="C417" s="2" t="s">
        <v>6407</v>
      </c>
      <c r="D417" s="2" t="s">
        <v>4745</v>
      </c>
      <c r="E417" s="2" t="s">
        <v>2039</v>
      </c>
      <c r="F417" s="2" t="s">
        <v>57</v>
      </c>
      <c r="G417" s="2" t="s">
        <v>58</v>
      </c>
      <c r="H417" s="2" t="s">
        <v>4739</v>
      </c>
      <c r="I417" s="2" t="s">
        <v>6408</v>
      </c>
      <c r="J417" s="2" t="s">
        <v>6409</v>
      </c>
      <c r="K417" s="2" t="s">
        <v>6410</v>
      </c>
      <c r="L417" s="2" t="s">
        <v>6411</v>
      </c>
      <c r="M417" s="2" t="s">
        <v>6412</v>
      </c>
      <c r="N417" s="2" t="s">
        <v>4737</v>
      </c>
      <c r="O417" s="2" t="s">
        <v>3632</v>
      </c>
      <c r="P417" s="2" t="s">
        <v>4737</v>
      </c>
      <c r="Q417" s="2" t="s">
        <v>6413</v>
      </c>
      <c r="R417" s="2" t="s">
        <v>68</v>
      </c>
      <c r="S417" s="2" t="s">
        <v>69</v>
      </c>
      <c r="T417" s="2" t="s">
        <v>70</v>
      </c>
      <c r="U417" s="2" t="s">
        <v>71</v>
      </c>
      <c r="V417" s="2" t="s">
        <v>6414</v>
      </c>
      <c r="W417" s="2" t="s">
        <v>6415</v>
      </c>
      <c r="X417" s="2" t="s">
        <v>74</v>
      </c>
      <c r="Y417" s="2"/>
      <c r="Z417" s="2" t="s">
        <v>76</v>
      </c>
      <c r="AA417" s="2" t="s">
        <v>77</v>
      </c>
      <c r="AB417" s="2" t="s">
        <v>78</v>
      </c>
    </row>
    <row r="418" spans="1:28" ht="33.15" customHeight="1">
      <c r="A418" s="2" t="s">
        <v>6416</v>
      </c>
      <c r="B418" s="2" t="s">
        <v>6417</v>
      </c>
      <c r="C418" s="2" t="s">
        <v>6418</v>
      </c>
      <c r="D418" s="2" t="s">
        <v>6417</v>
      </c>
      <c r="E418" s="2" t="s">
        <v>6419</v>
      </c>
      <c r="F418" s="2" t="s">
        <v>83</v>
      </c>
      <c r="G418" s="2" t="s">
        <v>6420</v>
      </c>
      <c r="H418" s="2" t="s">
        <v>6421</v>
      </c>
      <c r="I418" s="2" t="s">
        <v>6422</v>
      </c>
      <c r="J418" s="2" t="s">
        <v>6423</v>
      </c>
      <c r="K418" s="2" t="s">
        <v>6424</v>
      </c>
      <c r="L418" s="2"/>
      <c r="M418" s="2" t="s">
        <v>6425</v>
      </c>
      <c r="N418" s="2" t="s">
        <v>6426</v>
      </c>
      <c r="O418" s="2" t="s">
        <v>6427</v>
      </c>
      <c r="P418" s="2" t="s">
        <v>6418</v>
      </c>
      <c r="Q418" s="2" t="s">
        <v>6428</v>
      </c>
      <c r="R418" s="2" t="s">
        <v>116</v>
      </c>
      <c r="S418" s="2" t="s">
        <v>117</v>
      </c>
      <c r="T418" s="2" t="s">
        <v>118</v>
      </c>
      <c r="U418" s="2" t="s">
        <v>119</v>
      </c>
      <c r="V418" s="2" t="s">
        <v>6429</v>
      </c>
      <c r="W418" s="2" t="s">
        <v>6430</v>
      </c>
      <c r="X418" s="2" t="s">
        <v>122</v>
      </c>
      <c r="Y418" s="2" t="s">
        <v>6431</v>
      </c>
      <c r="Z418" s="2" t="s">
        <v>124</v>
      </c>
      <c r="AA418" s="2" t="s">
        <v>6432</v>
      </c>
      <c r="AB418" s="2" t="s">
        <v>126</v>
      </c>
    </row>
    <row r="419" spans="1:28" ht="33.15" customHeight="1">
      <c r="A419" s="2" t="s">
        <v>6433</v>
      </c>
      <c r="B419" s="2" t="s">
        <v>6434</v>
      </c>
      <c r="C419" s="2" t="s">
        <v>6435</v>
      </c>
      <c r="D419" s="2" t="s">
        <v>6434</v>
      </c>
      <c r="E419" s="2" t="s">
        <v>56</v>
      </c>
      <c r="F419" s="2" t="s">
        <v>57</v>
      </c>
      <c r="G419" s="2" t="s">
        <v>58</v>
      </c>
      <c r="H419" s="2" t="s">
        <v>6436</v>
      </c>
      <c r="I419" s="2" t="s">
        <v>6437</v>
      </c>
      <c r="J419" s="2" t="s">
        <v>6438</v>
      </c>
      <c r="K419" s="2" t="s">
        <v>6439</v>
      </c>
      <c r="L419" s="2" t="s">
        <v>6440</v>
      </c>
      <c r="M419" s="2" t="s">
        <v>6441</v>
      </c>
      <c r="N419" s="2" t="s">
        <v>2023</v>
      </c>
      <c r="O419" s="2" t="s">
        <v>2031</v>
      </c>
      <c r="P419" s="2"/>
      <c r="Q419" s="2" t="s">
        <v>6442</v>
      </c>
      <c r="R419" s="2" t="s">
        <v>68</v>
      </c>
      <c r="S419" s="2" t="s">
        <v>69</v>
      </c>
      <c r="T419" s="2" t="s">
        <v>70</v>
      </c>
      <c r="U419" s="2" t="s">
        <v>71</v>
      </c>
      <c r="V419" s="2" t="s">
        <v>6443</v>
      </c>
      <c r="W419" s="2" t="s">
        <v>6444</v>
      </c>
      <c r="X419" s="2" t="s">
        <v>74</v>
      </c>
      <c r="Y419" s="2"/>
      <c r="Z419" s="2" t="s">
        <v>76</v>
      </c>
      <c r="AA419" s="2" t="s">
        <v>77</v>
      </c>
      <c r="AB419" s="2" t="s">
        <v>78</v>
      </c>
    </row>
    <row r="420" spans="1:28" ht="33.15" customHeight="1">
      <c r="A420" s="2" t="s">
        <v>6445</v>
      </c>
      <c r="B420" s="2" t="s">
        <v>6446</v>
      </c>
      <c r="C420" s="2" t="s">
        <v>6447</v>
      </c>
      <c r="D420" s="2" t="s">
        <v>6446</v>
      </c>
      <c r="E420" s="2" t="s">
        <v>6448</v>
      </c>
      <c r="F420" s="2" t="s">
        <v>566</v>
      </c>
      <c r="G420" s="2" t="s">
        <v>567</v>
      </c>
      <c r="H420" s="2" t="s">
        <v>6449</v>
      </c>
      <c r="I420" s="2" t="s">
        <v>6450</v>
      </c>
      <c r="J420" s="2" t="s">
        <v>6451</v>
      </c>
      <c r="K420" s="2" t="s">
        <v>6452</v>
      </c>
      <c r="L420" s="2" t="s">
        <v>6453</v>
      </c>
      <c r="M420" s="2" t="s">
        <v>6454</v>
      </c>
      <c r="N420" s="2" t="s">
        <v>6455</v>
      </c>
      <c r="O420" s="2" t="s">
        <v>6456</v>
      </c>
      <c r="P420" s="2" t="s">
        <v>6457</v>
      </c>
      <c r="Q420" s="2" t="s">
        <v>6458</v>
      </c>
      <c r="R420" s="2" t="s">
        <v>42</v>
      </c>
      <c r="S420" s="2" t="s">
        <v>578</v>
      </c>
      <c r="T420" s="2" t="s">
        <v>579</v>
      </c>
      <c r="U420" s="2" t="s">
        <v>580</v>
      </c>
      <c r="V420" s="2" t="s">
        <v>6459</v>
      </c>
      <c r="W420" s="2" t="s">
        <v>6460</v>
      </c>
      <c r="X420" s="2" t="s">
        <v>583</v>
      </c>
      <c r="Y420" s="2" t="s">
        <v>6461</v>
      </c>
      <c r="Z420" s="2" t="s">
        <v>585</v>
      </c>
      <c r="AA420" s="2" t="s">
        <v>6462</v>
      </c>
      <c r="AB420" s="2" t="s">
        <v>126</v>
      </c>
    </row>
    <row r="421" spans="1:28" ht="33.15" customHeight="1">
      <c r="A421" s="2" t="s">
        <v>6463</v>
      </c>
      <c r="B421" s="2" t="s">
        <v>6464</v>
      </c>
      <c r="C421" s="2" t="s">
        <v>6465</v>
      </c>
      <c r="D421" s="2" t="s">
        <v>6464</v>
      </c>
      <c r="E421" s="2" t="s">
        <v>6466</v>
      </c>
      <c r="F421" s="2" t="s">
        <v>566</v>
      </c>
      <c r="G421" s="2" t="s">
        <v>567</v>
      </c>
      <c r="H421" s="2" t="s">
        <v>6467</v>
      </c>
      <c r="I421" s="2" t="s">
        <v>6468</v>
      </c>
      <c r="J421" s="2" t="s">
        <v>6468</v>
      </c>
      <c r="K421" s="2" t="s">
        <v>6469</v>
      </c>
      <c r="L421" s="2"/>
      <c r="M421" s="2" t="s">
        <v>6470</v>
      </c>
      <c r="N421" s="2" t="s">
        <v>549</v>
      </c>
      <c r="O421" s="2" t="s">
        <v>6471</v>
      </c>
      <c r="P421" s="2" t="s">
        <v>6472</v>
      </c>
      <c r="Q421" s="2" t="s">
        <v>6473</v>
      </c>
      <c r="R421" s="2" t="s">
        <v>42</v>
      </c>
      <c r="S421" s="2" t="s">
        <v>336</v>
      </c>
      <c r="T421" s="2" t="s">
        <v>337</v>
      </c>
      <c r="U421" s="2" t="s">
        <v>338</v>
      </c>
      <c r="V421" s="2" t="s">
        <v>6474</v>
      </c>
      <c r="W421" s="2" t="s">
        <v>6475</v>
      </c>
      <c r="X421" s="2" t="s">
        <v>341</v>
      </c>
      <c r="Y421" s="2" t="s">
        <v>6476</v>
      </c>
      <c r="Z421" s="2" t="s">
        <v>343</v>
      </c>
      <c r="AA421" s="2" t="s">
        <v>1465</v>
      </c>
      <c r="AB421" s="2" t="s">
        <v>345</v>
      </c>
    </row>
    <row r="422" spans="1:28" ht="33.15" customHeight="1">
      <c r="A422" s="2" t="s">
        <v>6477</v>
      </c>
      <c r="B422" s="2" t="s">
        <v>6472</v>
      </c>
      <c r="C422" s="2" t="s">
        <v>6478</v>
      </c>
      <c r="D422" s="2" t="s">
        <v>6472</v>
      </c>
      <c r="E422" s="2" t="s">
        <v>6479</v>
      </c>
      <c r="F422" s="2" t="s">
        <v>566</v>
      </c>
      <c r="G422" s="2" t="s">
        <v>567</v>
      </c>
      <c r="H422" s="2" t="s">
        <v>6467</v>
      </c>
      <c r="I422" s="2" t="s">
        <v>6480</v>
      </c>
      <c r="J422" s="2" t="s">
        <v>6480</v>
      </c>
      <c r="K422" s="2" t="s">
        <v>6481</v>
      </c>
      <c r="L422" s="2"/>
      <c r="M422" s="2" t="s">
        <v>6482</v>
      </c>
      <c r="N422" s="2" t="s">
        <v>549</v>
      </c>
      <c r="O422" s="2" t="s">
        <v>6483</v>
      </c>
      <c r="P422" s="2" t="s">
        <v>6464</v>
      </c>
      <c r="Q422" s="2" t="s">
        <v>6484</v>
      </c>
      <c r="R422" s="2" t="s">
        <v>42</v>
      </c>
      <c r="S422" s="2" t="s">
        <v>336</v>
      </c>
      <c r="T422" s="2" t="s">
        <v>337</v>
      </c>
      <c r="U422" s="2" t="s">
        <v>338</v>
      </c>
      <c r="V422" s="2" t="s">
        <v>6485</v>
      </c>
      <c r="W422" s="2" t="s">
        <v>6486</v>
      </c>
      <c r="X422" s="2" t="s">
        <v>341</v>
      </c>
      <c r="Y422" s="2" t="s">
        <v>6487</v>
      </c>
      <c r="Z422" s="2" t="s">
        <v>343</v>
      </c>
      <c r="AA422" s="2" t="s">
        <v>1465</v>
      </c>
      <c r="AB422" s="2" t="s">
        <v>345</v>
      </c>
    </row>
    <row r="423" spans="1:28" ht="33.15" customHeight="1">
      <c r="A423" s="2" t="s">
        <v>6488</v>
      </c>
      <c r="B423" s="2" t="s">
        <v>2505</v>
      </c>
      <c r="C423" s="2" t="s">
        <v>6489</v>
      </c>
      <c r="D423" s="2" t="s">
        <v>2505</v>
      </c>
      <c r="E423" s="2" t="s">
        <v>6490</v>
      </c>
      <c r="F423" s="2" t="s">
        <v>104</v>
      </c>
      <c r="G423" s="2" t="s">
        <v>567</v>
      </c>
      <c r="H423" s="2" t="s">
        <v>6491</v>
      </c>
      <c r="I423" s="2" t="s">
        <v>6492</v>
      </c>
      <c r="J423" s="2" t="s">
        <v>6493</v>
      </c>
      <c r="K423" s="2" t="s">
        <v>6494</v>
      </c>
      <c r="L423" s="2"/>
      <c r="M423" s="2" t="s">
        <v>6495</v>
      </c>
      <c r="N423" s="2" t="s">
        <v>2504</v>
      </c>
      <c r="O423" s="2" t="s">
        <v>2497</v>
      </c>
      <c r="P423" s="2" t="s">
        <v>2550</v>
      </c>
      <c r="Q423" s="2" t="s">
        <v>6496</v>
      </c>
      <c r="R423" s="2" t="s">
        <v>116</v>
      </c>
      <c r="S423" s="2" t="s">
        <v>117</v>
      </c>
      <c r="T423" s="2" t="s">
        <v>118</v>
      </c>
      <c r="U423" s="2" t="s">
        <v>119</v>
      </c>
      <c r="V423" s="2" t="s">
        <v>6497</v>
      </c>
      <c r="W423" s="2" t="s">
        <v>6498</v>
      </c>
      <c r="X423" s="2" t="s">
        <v>122</v>
      </c>
      <c r="Y423" s="2" t="s">
        <v>6499</v>
      </c>
      <c r="Z423" s="2" t="s">
        <v>124</v>
      </c>
      <c r="AA423" s="2" t="s">
        <v>2510</v>
      </c>
      <c r="AB423" s="2" t="s">
        <v>126</v>
      </c>
    </row>
    <row r="424" spans="1:28" ht="33.15" customHeight="1">
      <c r="A424" s="2" t="s">
        <v>6500</v>
      </c>
      <c r="B424" s="2" t="s">
        <v>5806</v>
      </c>
      <c r="C424" s="2" t="s">
        <v>6501</v>
      </c>
      <c r="D424" s="2" t="s">
        <v>5806</v>
      </c>
      <c r="E424" s="2" t="s">
        <v>6502</v>
      </c>
      <c r="F424" s="2" t="s">
        <v>132</v>
      </c>
      <c r="G424" s="2" t="s">
        <v>3833</v>
      </c>
      <c r="H424" s="2" t="s">
        <v>6503</v>
      </c>
      <c r="I424" s="2" t="s">
        <v>6504</v>
      </c>
      <c r="J424" s="2" t="s">
        <v>6505</v>
      </c>
      <c r="K424" s="2" t="s">
        <v>6506</v>
      </c>
      <c r="L424" s="2"/>
      <c r="M424" s="2" t="s">
        <v>6507</v>
      </c>
      <c r="N424" s="2" t="s">
        <v>6508</v>
      </c>
      <c r="O424" s="2"/>
      <c r="P424" s="2" t="s">
        <v>6508</v>
      </c>
      <c r="Q424" s="2" t="s">
        <v>6509</v>
      </c>
      <c r="R424" s="2" t="s">
        <v>42</v>
      </c>
      <c r="S424" s="2" t="s">
        <v>141</v>
      </c>
      <c r="T424" s="2" t="s">
        <v>142</v>
      </c>
      <c r="U424" s="2" t="s">
        <v>45</v>
      </c>
      <c r="V424" s="2" t="s">
        <v>6510</v>
      </c>
      <c r="W424" s="2" t="s">
        <v>6511</v>
      </c>
      <c r="X424" s="2" t="s">
        <v>145</v>
      </c>
      <c r="Y424" s="2" t="s">
        <v>6512</v>
      </c>
      <c r="Z424" s="2" t="s">
        <v>147</v>
      </c>
      <c r="AA424" s="2" t="s">
        <v>6513</v>
      </c>
      <c r="AB424" s="2" t="s">
        <v>149</v>
      </c>
    </row>
    <row r="425" spans="1:28" ht="33.15" customHeight="1">
      <c r="A425" s="2" t="s">
        <v>6514</v>
      </c>
      <c r="B425" s="2" t="s">
        <v>6515</v>
      </c>
      <c r="C425" s="2" t="s">
        <v>6516</v>
      </c>
      <c r="D425" s="2" t="s">
        <v>6517</v>
      </c>
      <c r="E425" s="2" t="s">
        <v>6518</v>
      </c>
      <c r="F425" s="2" t="s">
        <v>57</v>
      </c>
      <c r="G425" s="2" t="s">
        <v>6519</v>
      </c>
      <c r="H425" s="2" t="s">
        <v>6520</v>
      </c>
      <c r="I425" s="2" t="s">
        <v>6521</v>
      </c>
      <c r="J425" s="2" t="s">
        <v>6522</v>
      </c>
      <c r="K425" s="2" t="s">
        <v>6523</v>
      </c>
      <c r="L425" s="2"/>
      <c r="M425" s="2" t="s">
        <v>6524</v>
      </c>
      <c r="N425" s="2" t="s">
        <v>6525</v>
      </c>
      <c r="O425" s="2"/>
      <c r="P425" s="2" t="s">
        <v>6525</v>
      </c>
      <c r="Q425" s="2" t="s">
        <v>6526</v>
      </c>
      <c r="R425" s="2" t="s">
        <v>42</v>
      </c>
      <c r="S425" s="2" t="s">
        <v>1085</v>
      </c>
      <c r="T425" s="2" t="s">
        <v>1086</v>
      </c>
      <c r="U425" s="2" t="s">
        <v>45</v>
      </c>
      <c r="V425" s="2" t="s">
        <v>6527</v>
      </c>
      <c r="W425" s="2" t="s">
        <v>6528</v>
      </c>
      <c r="X425" s="2" t="s">
        <v>1089</v>
      </c>
      <c r="Y425" s="2" t="s">
        <v>6529</v>
      </c>
      <c r="Z425" s="2" t="s">
        <v>6530</v>
      </c>
      <c r="AA425" s="2" t="s">
        <v>6531</v>
      </c>
      <c r="AB425" s="2" t="s">
        <v>1093</v>
      </c>
    </row>
    <row r="426" spans="1:28" ht="33.15" customHeight="1">
      <c r="A426" s="2" t="s">
        <v>6532</v>
      </c>
      <c r="B426" s="2" t="s">
        <v>6533</v>
      </c>
      <c r="C426" s="2" t="s">
        <v>6534</v>
      </c>
      <c r="D426" s="2" t="s">
        <v>6533</v>
      </c>
      <c r="E426" s="2" t="s">
        <v>2039</v>
      </c>
      <c r="F426" s="2" t="s">
        <v>57</v>
      </c>
      <c r="G426" s="2" t="s">
        <v>58</v>
      </c>
      <c r="H426" s="2" t="s">
        <v>2514</v>
      </c>
      <c r="I426" s="2" t="s">
        <v>6535</v>
      </c>
      <c r="J426" s="2" t="s">
        <v>6536</v>
      </c>
      <c r="K426" s="2" t="s">
        <v>6537</v>
      </c>
      <c r="L426" s="2" t="s">
        <v>6538</v>
      </c>
      <c r="M426" s="2" t="s">
        <v>6539</v>
      </c>
      <c r="N426" s="2" t="s">
        <v>597</v>
      </c>
      <c r="O426" s="2"/>
      <c r="P426" s="2"/>
      <c r="Q426" s="2" t="s">
        <v>6540</v>
      </c>
      <c r="R426" s="2" t="s">
        <v>68</v>
      </c>
      <c r="S426" s="2" t="s">
        <v>69</v>
      </c>
      <c r="T426" s="2" t="s">
        <v>70</v>
      </c>
      <c r="U426" s="2" t="s">
        <v>71</v>
      </c>
      <c r="V426" s="2" t="s">
        <v>6520</v>
      </c>
      <c r="W426" s="2" t="s">
        <v>6541</v>
      </c>
      <c r="X426" s="2" t="s">
        <v>74</v>
      </c>
      <c r="Y426" s="2" t="s">
        <v>6542</v>
      </c>
      <c r="Z426" s="2" t="s">
        <v>76</v>
      </c>
      <c r="AA426" s="2" t="s">
        <v>77</v>
      </c>
      <c r="AB426" s="2" t="s">
        <v>78</v>
      </c>
    </row>
    <row r="427" spans="1:28" ht="33.15" customHeight="1">
      <c r="A427" s="2" t="s">
        <v>6543</v>
      </c>
      <c r="B427" s="2" t="s">
        <v>2691</v>
      </c>
      <c r="C427" s="2" t="s">
        <v>6544</v>
      </c>
      <c r="D427" s="2" t="s">
        <v>2691</v>
      </c>
      <c r="E427" s="2" t="s">
        <v>6545</v>
      </c>
      <c r="F427" s="2" t="s">
        <v>83</v>
      </c>
      <c r="G427" s="2" t="s">
        <v>105</v>
      </c>
      <c r="H427" s="2" t="s">
        <v>2686</v>
      </c>
      <c r="I427" s="2" t="s">
        <v>6546</v>
      </c>
      <c r="J427" s="2" t="s">
        <v>6546</v>
      </c>
      <c r="K427" s="2" t="s">
        <v>6547</v>
      </c>
      <c r="L427" s="2"/>
      <c r="M427" s="2" t="s">
        <v>6548</v>
      </c>
      <c r="N427" s="2" t="s">
        <v>2690</v>
      </c>
      <c r="O427" s="2" t="s">
        <v>6520</v>
      </c>
      <c r="P427" s="2" t="s">
        <v>1661</v>
      </c>
      <c r="Q427" s="2" t="s">
        <v>6549</v>
      </c>
      <c r="R427" s="2" t="s">
        <v>42</v>
      </c>
      <c r="S427" s="2" t="s">
        <v>336</v>
      </c>
      <c r="T427" s="2" t="s">
        <v>337</v>
      </c>
      <c r="U427" s="2" t="s">
        <v>338</v>
      </c>
      <c r="V427" s="2" t="s">
        <v>6550</v>
      </c>
      <c r="W427" s="2" t="s">
        <v>6551</v>
      </c>
      <c r="X427" s="2" t="s">
        <v>341</v>
      </c>
      <c r="Y427" s="2" t="s">
        <v>6552</v>
      </c>
      <c r="Z427" s="2" t="s">
        <v>343</v>
      </c>
      <c r="AA427" s="2" t="s">
        <v>6553</v>
      </c>
      <c r="AB427" s="2" t="s">
        <v>345</v>
      </c>
    </row>
    <row r="428" spans="1:28" ht="33.15" customHeight="1">
      <c r="A428" s="2" t="s">
        <v>6554</v>
      </c>
      <c r="B428" s="2" t="s">
        <v>6555</v>
      </c>
      <c r="C428" s="2" t="s">
        <v>6556</v>
      </c>
      <c r="D428" s="2" t="s">
        <v>6557</v>
      </c>
      <c r="E428" s="2" t="s">
        <v>6558</v>
      </c>
      <c r="F428" s="2" t="s">
        <v>656</v>
      </c>
      <c r="G428" s="2" t="s">
        <v>6559</v>
      </c>
      <c r="H428" s="2" t="s">
        <v>6560</v>
      </c>
      <c r="I428" s="2" t="s">
        <v>6561</v>
      </c>
      <c r="J428" s="2" t="s">
        <v>6562</v>
      </c>
      <c r="K428" s="2" t="s">
        <v>6563</v>
      </c>
      <c r="L428" s="2"/>
      <c r="M428" s="2" t="s">
        <v>6564</v>
      </c>
      <c r="N428" s="2" t="s">
        <v>6565</v>
      </c>
      <c r="O428" s="2"/>
      <c r="P428" s="2" t="s">
        <v>6565</v>
      </c>
      <c r="Q428" s="2" t="s">
        <v>6566</v>
      </c>
      <c r="R428" s="2" t="s">
        <v>42</v>
      </c>
      <c r="S428" s="2" t="s">
        <v>372</v>
      </c>
      <c r="T428" s="2" t="s">
        <v>373</v>
      </c>
      <c r="U428" s="2" t="s">
        <v>374</v>
      </c>
      <c r="V428" s="2" t="s">
        <v>6567</v>
      </c>
      <c r="W428" s="2" t="s">
        <v>6568</v>
      </c>
      <c r="X428" s="2" t="s">
        <v>377</v>
      </c>
      <c r="Y428" s="2" t="s">
        <v>6569</v>
      </c>
      <c r="Z428" s="2" t="s">
        <v>379</v>
      </c>
      <c r="AA428" s="2" t="s">
        <v>6570</v>
      </c>
      <c r="AB428" s="2" t="s">
        <v>381</v>
      </c>
    </row>
    <row r="429" spans="1:28" ht="33.15" customHeight="1">
      <c r="A429" s="2" t="s">
        <v>6571</v>
      </c>
      <c r="B429" s="2" t="s">
        <v>1919</v>
      </c>
      <c r="C429" s="2" t="s">
        <v>6572</v>
      </c>
      <c r="D429" s="2" t="s">
        <v>1919</v>
      </c>
      <c r="E429" s="2" t="s">
        <v>56</v>
      </c>
      <c r="F429" s="2" t="s">
        <v>57</v>
      </c>
      <c r="G429" s="2" t="s">
        <v>58</v>
      </c>
      <c r="H429" s="2" t="s">
        <v>1913</v>
      </c>
      <c r="I429" s="2" t="s">
        <v>6573</v>
      </c>
      <c r="J429" s="2" t="s">
        <v>6574</v>
      </c>
      <c r="K429" s="2" t="s">
        <v>6575</v>
      </c>
      <c r="L429" s="2" t="s">
        <v>6576</v>
      </c>
      <c r="M429" s="2" t="s">
        <v>6577</v>
      </c>
      <c r="N429" s="2" t="s">
        <v>1911</v>
      </c>
      <c r="O429" s="2"/>
      <c r="P429" s="2" t="s">
        <v>1911</v>
      </c>
      <c r="Q429" s="2" t="s">
        <v>6578</v>
      </c>
      <c r="R429" s="2" t="s">
        <v>68</v>
      </c>
      <c r="S429" s="2" t="s">
        <v>69</v>
      </c>
      <c r="T429" s="2" t="s">
        <v>70</v>
      </c>
      <c r="U429" s="2" t="s">
        <v>71</v>
      </c>
      <c r="V429" s="2" t="s">
        <v>6579</v>
      </c>
      <c r="W429" s="2" t="s">
        <v>6580</v>
      </c>
      <c r="X429" s="2" t="s">
        <v>74</v>
      </c>
      <c r="Y429" s="2"/>
      <c r="Z429" s="2" t="s">
        <v>76</v>
      </c>
      <c r="AA429" s="2" t="s">
        <v>77</v>
      </c>
      <c r="AB429" s="2" t="s">
        <v>78</v>
      </c>
    </row>
    <row r="430" spans="1:28" ht="33.15" customHeight="1">
      <c r="A430" s="2" t="s">
        <v>6581</v>
      </c>
      <c r="B430" s="2" t="s">
        <v>6582</v>
      </c>
      <c r="C430" s="2" t="s">
        <v>6583</v>
      </c>
      <c r="D430" s="2" t="s">
        <v>6582</v>
      </c>
      <c r="E430" s="2" t="s">
        <v>6584</v>
      </c>
      <c r="F430" s="2" t="s">
        <v>363</v>
      </c>
      <c r="G430" s="2" t="s">
        <v>6585</v>
      </c>
      <c r="H430" s="2" t="s">
        <v>6586</v>
      </c>
      <c r="I430" s="2" t="s">
        <v>6587</v>
      </c>
      <c r="J430" s="2" t="s">
        <v>6588</v>
      </c>
      <c r="K430" s="2" t="s">
        <v>6589</v>
      </c>
      <c r="L430" s="2"/>
      <c r="M430" s="2" t="s">
        <v>6590</v>
      </c>
      <c r="N430" s="2" t="s">
        <v>6591</v>
      </c>
      <c r="O430" s="2"/>
      <c r="P430" s="2" t="s">
        <v>6591</v>
      </c>
      <c r="Q430" s="2" t="s">
        <v>6592</v>
      </c>
      <c r="R430" s="2" t="s">
        <v>42</v>
      </c>
      <c r="S430" s="2" t="s">
        <v>1085</v>
      </c>
      <c r="T430" s="2" t="s">
        <v>1086</v>
      </c>
      <c r="U430" s="2" t="s">
        <v>45</v>
      </c>
      <c r="V430" s="2" t="s">
        <v>6593</v>
      </c>
      <c r="W430" s="2" t="s">
        <v>6594</v>
      </c>
      <c r="X430" s="2" t="s">
        <v>1089</v>
      </c>
      <c r="Y430" s="2" t="s">
        <v>6595</v>
      </c>
      <c r="Z430" s="2" t="s">
        <v>6596</v>
      </c>
      <c r="AA430" s="2" t="s">
        <v>6597</v>
      </c>
      <c r="AB430" s="2" t="s">
        <v>1093</v>
      </c>
    </row>
    <row r="431" spans="1:28" ht="33.15" customHeight="1">
      <c r="A431" s="2" t="s">
        <v>6598</v>
      </c>
      <c r="B431" s="2" t="s">
        <v>6599</v>
      </c>
      <c r="C431" s="2" t="s">
        <v>6600</v>
      </c>
      <c r="D431" s="2" t="s">
        <v>6599</v>
      </c>
      <c r="E431" s="2" t="s">
        <v>6601</v>
      </c>
      <c r="F431" s="2" t="s">
        <v>491</v>
      </c>
      <c r="G431" s="2" t="s">
        <v>6602</v>
      </c>
      <c r="H431" s="2" t="s">
        <v>6603</v>
      </c>
      <c r="I431" s="2" t="s">
        <v>6604</v>
      </c>
      <c r="J431" s="2" t="s">
        <v>6605</v>
      </c>
      <c r="K431" s="2" t="s">
        <v>6606</v>
      </c>
      <c r="L431" s="2"/>
      <c r="M431" s="2" t="s">
        <v>6607</v>
      </c>
      <c r="N431" s="2" t="s">
        <v>6608</v>
      </c>
      <c r="O431" s="2"/>
      <c r="P431" s="2" t="s">
        <v>6608</v>
      </c>
      <c r="Q431" s="2" t="s">
        <v>6609</v>
      </c>
      <c r="R431" s="2" t="s">
        <v>42</v>
      </c>
      <c r="S431" s="2" t="s">
        <v>500</v>
      </c>
      <c r="T431" s="2" t="s">
        <v>501</v>
      </c>
      <c r="U431" s="2" t="s">
        <v>45</v>
      </c>
      <c r="V431" s="2" t="s">
        <v>6610</v>
      </c>
      <c r="W431" s="2" t="s">
        <v>6611</v>
      </c>
      <c r="X431" s="2" t="s">
        <v>504</v>
      </c>
      <c r="Y431" s="2" t="s">
        <v>6612</v>
      </c>
      <c r="Z431" s="2" t="s">
        <v>506</v>
      </c>
      <c r="AA431" s="2" t="s">
        <v>5666</v>
      </c>
      <c r="AB431" s="2" t="s">
        <v>508</v>
      </c>
    </row>
    <row r="432" spans="1:28" ht="33.15" customHeight="1">
      <c r="A432" s="2" t="s">
        <v>6613</v>
      </c>
      <c r="B432" s="2" t="s">
        <v>6614</v>
      </c>
      <c r="C432" s="2" t="s">
        <v>6615</v>
      </c>
      <c r="D432" s="2" t="s">
        <v>6614</v>
      </c>
      <c r="E432" s="2" t="s">
        <v>6616</v>
      </c>
      <c r="F432" s="2" t="s">
        <v>33</v>
      </c>
      <c r="G432" s="2" t="s">
        <v>6617</v>
      </c>
      <c r="H432" s="2" t="s">
        <v>6618</v>
      </c>
      <c r="I432" s="2" t="s">
        <v>6619</v>
      </c>
      <c r="J432" s="2" t="s">
        <v>6620</v>
      </c>
      <c r="K432" s="2" t="s">
        <v>6621</v>
      </c>
      <c r="L432" s="2"/>
      <c r="M432" s="2" t="s">
        <v>6622</v>
      </c>
      <c r="N432" s="2" t="s">
        <v>6623</v>
      </c>
      <c r="O432" s="2"/>
      <c r="P432" s="2" t="s">
        <v>6623</v>
      </c>
      <c r="Q432" s="2" t="s">
        <v>6624</v>
      </c>
      <c r="R432" s="2" t="s">
        <v>42</v>
      </c>
      <c r="S432" s="2" t="s">
        <v>257</v>
      </c>
      <c r="T432" s="2" t="s">
        <v>258</v>
      </c>
      <c r="U432" s="2" t="s">
        <v>259</v>
      </c>
      <c r="V432" s="2" t="s">
        <v>6625</v>
      </c>
      <c r="W432" s="2" t="s">
        <v>6626</v>
      </c>
      <c r="X432" s="2" t="s">
        <v>262</v>
      </c>
      <c r="Y432" s="2" t="s">
        <v>6627</v>
      </c>
      <c r="Z432" s="2" t="s">
        <v>706</v>
      </c>
      <c r="AA432" s="2" t="s">
        <v>6628</v>
      </c>
      <c r="AB432" s="2" t="s">
        <v>266</v>
      </c>
    </row>
    <row r="433" spans="1:28" ht="33.15" customHeight="1">
      <c r="A433" s="2" t="s">
        <v>6629</v>
      </c>
      <c r="B433" s="2" t="s">
        <v>6630</v>
      </c>
      <c r="C433" s="2" t="s">
        <v>6631</v>
      </c>
      <c r="D433" s="2" t="s">
        <v>6630</v>
      </c>
      <c r="E433" s="2" t="s">
        <v>6632</v>
      </c>
      <c r="F433" s="2" t="s">
        <v>104</v>
      </c>
      <c r="G433" s="2" t="s">
        <v>6633</v>
      </c>
      <c r="H433" s="2" t="s">
        <v>6634</v>
      </c>
      <c r="I433" s="2" t="s">
        <v>6635</v>
      </c>
      <c r="J433" s="2" t="s">
        <v>6636</v>
      </c>
      <c r="K433" s="2" t="s">
        <v>6637</v>
      </c>
      <c r="L433" s="2"/>
      <c r="M433" s="2" t="s">
        <v>6638</v>
      </c>
      <c r="N433" s="2" t="s">
        <v>6639</v>
      </c>
      <c r="O433" s="2"/>
      <c r="P433" s="2" t="s">
        <v>6639</v>
      </c>
      <c r="Q433" s="2" t="s">
        <v>6640</v>
      </c>
      <c r="R433" s="2" t="s">
        <v>42</v>
      </c>
      <c r="S433" s="2" t="s">
        <v>372</v>
      </c>
      <c r="T433" s="2" t="s">
        <v>373</v>
      </c>
      <c r="U433" s="2" t="s">
        <v>374</v>
      </c>
      <c r="V433" s="2" t="s">
        <v>6641</v>
      </c>
      <c r="W433" s="2" t="s">
        <v>6642</v>
      </c>
      <c r="X433" s="2" t="s">
        <v>377</v>
      </c>
      <c r="Y433" s="2" t="s">
        <v>6643</v>
      </c>
      <c r="Z433" s="2" t="s">
        <v>379</v>
      </c>
      <c r="AA433" s="2" t="s">
        <v>4293</v>
      </c>
      <c r="AB433" s="2" t="s">
        <v>381</v>
      </c>
    </row>
    <row r="434" spans="1:28" ht="33.15" customHeight="1">
      <c r="A434" s="2" t="s">
        <v>6644</v>
      </c>
      <c r="B434" s="2" t="s">
        <v>6645</v>
      </c>
      <c r="C434" s="2" t="s">
        <v>6646</v>
      </c>
      <c r="D434" s="2" t="s">
        <v>6645</v>
      </c>
      <c r="E434" s="2" t="s">
        <v>6647</v>
      </c>
      <c r="F434" s="2" t="s">
        <v>404</v>
      </c>
      <c r="G434" s="2" t="s">
        <v>695</v>
      </c>
      <c r="H434" s="2" t="s">
        <v>6648</v>
      </c>
      <c r="I434" s="2" t="s">
        <v>6649</v>
      </c>
      <c r="J434" s="2" t="s">
        <v>6650</v>
      </c>
      <c r="K434" s="2" t="s">
        <v>6651</v>
      </c>
      <c r="L434" s="2"/>
      <c r="M434" s="2" t="s">
        <v>6652</v>
      </c>
      <c r="N434" s="2" t="s">
        <v>6653</v>
      </c>
      <c r="O434" s="2"/>
      <c r="P434" s="2" t="s">
        <v>6653</v>
      </c>
      <c r="Q434" s="2" t="s">
        <v>6654</v>
      </c>
      <c r="R434" s="2" t="s">
        <v>42</v>
      </c>
      <c r="S434" s="2" t="s">
        <v>257</v>
      </c>
      <c r="T434" s="2" t="s">
        <v>258</v>
      </c>
      <c r="U434" s="2" t="s">
        <v>259</v>
      </c>
      <c r="V434" s="2" t="s">
        <v>6655</v>
      </c>
      <c r="W434" s="2" t="s">
        <v>6656</v>
      </c>
      <c r="X434" s="2" t="s">
        <v>262</v>
      </c>
      <c r="Y434" s="2" t="s">
        <v>6657</v>
      </c>
      <c r="Z434" s="2" t="s">
        <v>706</v>
      </c>
      <c r="AA434" s="2" t="s">
        <v>707</v>
      </c>
      <c r="AB434" s="2" t="s">
        <v>266</v>
      </c>
    </row>
    <row r="435" spans="1:28" ht="33.15" customHeight="1">
      <c r="A435" s="2" t="s">
        <v>6658</v>
      </c>
      <c r="B435" s="2" t="s">
        <v>6659</v>
      </c>
      <c r="C435" s="2" t="s">
        <v>6660</v>
      </c>
      <c r="D435" s="2" t="s">
        <v>6661</v>
      </c>
      <c r="E435" s="2" t="s">
        <v>6662</v>
      </c>
      <c r="F435" s="2" t="s">
        <v>177</v>
      </c>
      <c r="G435" s="2" t="s">
        <v>4125</v>
      </c>
      <c r="H435" s="2" t="s">
        <v>6663</v>
      </c>
      <c r="I435" s="2" t="s">
        <v>6664</v>
      </c>
      <c r="J435" s="2" t="s">
        <v>6665</v>
      </c>
      <c r="K435" s="2" t="s">
        <v>6666</v>
      </c>
      <c r="L435" s="2"/>
      <c r="M435" s="2" t="s">
        <v>6667</v>
      </c>
      <c r="N435" s="2" t="s">
        <v>6668</v>
      </c>
      <c r="O435" s="2"/>
      <c r="P435" s="2" t="s">
        <v>6668</v>
      </c>
      <c r="Q435" s="2" t="s">
        <v>6669</v>
      </c>
      <c r="R435" s="2" t="s">
        <v>42</v>
      </c>
      <c r="S435" s="2" t="s">
        <v>186</v>
      </c>
      <c r="T435" s="2" t="s">
        <v>187</v>
      </c>
      <c r="U435" s="2" t="s">
        <v>45</v>
      </c>
      <c r="V435" s="2" t="s">
        <v>6670</v>
      </c>
      <c r="W435" s="2" t="s">
        <v>6671</v>
      </c>
      <c r="X435" s="2" t="s">
        <v>190</v>
      </c>
      <c r="Y435" s="2" t="s">
        <v>6672</v>
      </c>
      <c r="Z435" s="2" t="s">
        <v>6673</v>
      </c>
      <c r="AA435" s="2" t="s">
        <v>4025</v>
      </c>
      <c r="AB435" s="2" t="s">
        <v>194</v>
      </c>
    </row>
    <row r="436" spans="1:28" ht="33.15" customHeight="1">
      <c r="A436" s="2" t="s">
        <v>6674</v>
      </c>
      <c r="B436" s="2" t="s">
        <v>6675</v>
      </c>
      <c r="C436" s="2" t="s">
        <v>6676</v>
      </c>
      <c r="D436" s="2" t="s">
        <v>6675</v>
      </c>
      <c r="E436" s="2" t="s">
        <v>2039</v>
      </c>
      <c r="F436" s="2" t="s">
        <v>57</v>
      </c>
      <c r="G436" s="2" t="s">
        <v>58</v>
      </c>
      <c r="H436" s="2" t="s">
        <v>6677</v>
      </c>
      <c r="I436" s="2" t="s">
        <v>6678</v>
      </c>
      <c r="J436" s="2" t="s">
        <v>6679</v>
      </c>
      <c r="K436" s="2" t="s">
        <v>6680</v>
      </c>
      <c r="L436" s="2" t="s">
        <v>6681</v>
      </c>
      <c r="M436" s="2" t="s">
        <v>6682</v>
      </c>
      <c r="N436" s="2" t="s">
        <v>2253</v>
      </c>
      <c r="O436" s="2"/>
      <c r="P436" s="2"/>
      <c r="Q436" s="2" t="s">
        <v>6683</v>
      </c>
      <c r="R436" s="2" t="s">
        <v>68</v>
      </c>
      <c r="S436" s="2" t="s">
        <v>69</v>
      </c>
      <c r="T436" s="2" t="s">
        <v>70</v>
      </c>
      <c r="U436" s="2" t="s">
        <v>71</v>
      </c>
      <c r="V436" s="2" t="s">
        <v>6684</v>
      </c>
      <c r="W436" s="2" t="s">
        <v>6685</v>
      </c>
      <c r="X436" s="2" t="s">
        <v>74</v>
      </c>
      <c r="Y436" s="2"/>
      <c r="Z436" s="2" t="s">
        <v>76</v>
      </c>
      <c r="AA436" s="2" t="s">
        <v>77</v>
      </c>
      <c r="AB436" s="2" t="s">
        <v>78</v>
      </c>
    </row>
    <row r="437" spans="1:28" ht="33.15" customHeight="1">
      <c r="A437" s="2" t="s">
        <v>6686</v>
      </c>
      <c r="B437" s="2" t="s">
        <v>6687</v>
      </c>
      <c r="C437" s="2" t="s">
        <v>6688</v>
      </c>
      <c r="D437" s="2" t="s">
        <v>6687</v>
      </c>
      <c r="E437" s="2" t="s">
        <v>6689</v>
      </c>
      <c r="F437" s="2" t="s">
        <v>440</v>
      </c>
      <c r="G437" s="2" t="s">
        <v>6690</v>
      </c>
      <c r="H437" s="2" t="s">
        <v>6691</v>
      </c>
      <c r="I437" s="2" t="s">
        <v>6692</v>
      </c>
      <c r="J437" s="2" t="s">
        <v>6693</v>
      </c>
      <c r="K437" s="2" t="s">
        <v>6694</v>
      </c>
      <c r="L437" s="2"/>
      <c r="M437" s="2" t="s">
        <v>6695</v>
      </c>
      <c r="N437" s="2" t="s">
        <v>6696</v>
      </c>
      <c r="O437" s="2"/>
      <c r="P437" s="2" t="s">
        <v>6696</v>
      </c>
      <c r="Q437" s="2" t="s">
        <v>6697</v>
      </c>
      <c r="R437" s="2" t="s">
        <v>42</v>
      </c>
      <c r="S437" s="2" t="s">
        <v>1085</v>
      </c>
      <c r="T437" s="2" t="s">
        <v>1086</v>
      </c>
      <c r="U437" s="2" t="s">
        <v>45</v>
      </c>
      <c r="V437" s="2" t="s">
        <v>6698</v>
      </c>
      <c r="W437" s="2" t="s">
        <v>6699</v>
      </c>
      <c r="X437" s="2" t="s">
        <v>1089</v>
      </c>
      <c r="Y437" s="2" t="s">
        <v>6700</v>
      </c>
      <c r="Z437" s="2" t="s">
        <v>6701</v>
      </c>
      <c r="AA437" s="2" t="s">
        <v>6702</v>
      </c>
      <c r="AB437" s="2" t="s">
        <v>1093</v>
      </c>
    </row>
    <row r="438" spans="1:28" ht="33.15" customHeight="1">
      <c r="A438" s="2" t="s">
        <v>6703</v>
      </c>
      <c r="B438" s="2" t="s">
        <v>6704</v>
      </c>
      <c r="C438" s="2" t="s">
        <v>6705</v>
      </c>
      <c r="D438" s="2" t="s">
        <v>6704</v>
      </c>
      <c r="E438" s="2" t="s">
        <v>56</v>
      </c>
      <c r="F438" s="2" t="s">
        <v>57</v>
      </c>
      <c r="G438" s="2" t="s">
        <v>58</v>
      </c>
      <c r="H438" s="2" t="s">
        <v>6706</v>
      </c>
      <c r="I438" s="2" t="s">
        <v>6707</v>
      </c>
      <c r="J438" s="2" t="s">
        <v>6708</v>
      </c>
      <c r="K438" s="2" t="s">
        <v>6709</v>
      </c>
      <c r="L438" s="2" t="s">
        <v>6710</v>
      </c>
      <c r="M438" s="2" t="s">
        <v>6711</v>
      </c>
      <c r="N438" s="2" t="s">
        <v>2154</v>
      </c>
      <c r="O438" s="2" t="s">
        <v>2032</v>
      </c>
      <c r="P438" s="2" t="s">
        <v>2154</v>
      </c>
      <c r="Q438" s="2" t="s">
        <v>6712</v>
      </c>
      <c r="R438" s="2" t="s">
        <v>68</v>
      </c>
      <c r="S438" s="2" t="s">
        <v>69</v>
      </c>
      <c r="T438" s="2" t="s">
        <v>70</v>
      </c>
      <c r="U438" s="2" t="s">
        <v>71</v>
      </c>
      <c r="V438" s="2" t="s">
        <v>6713</v>
      </c>
      <c r="W438" s="2" t="s">
        <v>6714</v>
      </c>
      <c r="X438" s="2" t="s">
        <v>74</v>
      </c>
      <c r="Y438" s="2"/>
      <c r="Z438" s="2" t="s">
        <v>76</v>
      </c>
      <c r="AA438" s="2" t="s">
        <v>77</v>
      </c>
      <c r="AB438" s="2" t="s">
        <v>78</v>
      </c>
    </row>
    <row r="439" spans="1:28" ht="33.15" customHeight="1">
      <c r="A439" s="2" t="s">
        <v>6715</v>
      </c>
      <c r="B439" s="2" t="s">
        <v>6716</v>
      </c>
      <c r="C439" s="2" t="s">
        <v>6717</v>
      </c>
      <c r="D439" s="2" t="s">
        <v>6718</v>
      </c>
      <c r="E439" s="2" t="s">
        <v>6719</v>
      </c>
      <c r="F439" s="2" t="s">
        <v>83</v>
      </c>
      <c r="G439" s="2" t="s">
        <v>292</v>
      </c>
      <c r="H439" s="2" t="s">
        <v>6720</v>
      </c>
      <c r="I439" s="2" t="s">
        <v>6721</v>
      </c>
      <c r="J439" s="2" t="s">
        <v>6721</v>
      </c>
      <c r="K439" s="2" t="s">
        <v>6722</v>
      </c>
      <c r="L439" s="2"/>
      <c r="M439" s="2" t="s">
        <v>6723</v>
      </c>
      <c r="N439" s="2" t="s">
        <v>1614</v>
      </c>
      <c r="O439" s="2" t="s">
        <v>550</v>
      </c>
      <c r="P439" s="2" t="s">
        <v>6724</v>
      </c>
      <c r="Q439" s="2" t="s">
        <v>6725</v>
      </c>
      <c r="R439" s="2" t="s">
        <v>42</v>
      </c>
      <c r="S439" s="2" t="s">
        <v>336</v>
      </c>
      <c r="T439" s="2" t="s">
        <v>337</v>
      </c>
      <c r="U439" s="2" t="s">
        <v>338</v>
      </c>
      <c r="V439" s="2" t="s">
        <v>6726</v>
      </c>
      <c r="W439" s="2" t="s">
        <v>6727</v>
      </c>
      <c r="X439" s="2" t="s">
        <v>341</v>
      </c>
      <c r="Y439" s="2" t="s">
        <v>6728</v>
      </c>
      <c r="Z439" s="2" t="s">
        <v>343</v>
      </c>
      <c r="AA439" s="2" t="s">
        <v>6729</v>
      </c>
      <c r="AB439" s="2" t="s">
        <v>345</v>
      </c>
    </row>
    <row r="440" spans="1:28" ht="33.15" customHeight="1">
      <c r="A440" s="2" t="s">
        <v>6730</v>
      </c>
      <c r="B440" s="2" t="s">
        <v>4398</v>
      </c>
      <c r="C440" s="2" t="s">
        <v>6731</v>
      </c>
      <c r="D440" s="2" t="s">
        <v>4398</v>
      </c>
      <c r="E440" s="2" t="s">
        <v>6732</v>
      </c>
      <c r="F440" s="2" t="s">
        <v>566</v>
      </c>
      <c r="G440" s="2" t="s">
        <v>58</v>
      </c>
      <c r="H440" s="2" t="s">
        <v>6733</v>
      </c>
      <c r="I440" s="2" t="s">
        <v>6734</v>
      </c>
      <c r="J440" s="2" t="s">
        <v>6735</v>
      </c>
      <c r="K440" s="2" t="s">
        <v>6736</v>
      </c>
      <c r="L440" s="2"/>
      <c r="M440" s="2" t="s">
        <v>6737</v>
      </c>
      <c r="N440" s="2" t="s">
        <v>6738</v>
      </c>
      <c r="O440" s="2" t="s">
        <v>2189</v>
      </c>
      <c r="P440" s="2" t="s">
        <v>5586</v>
      </c>
      <c r="Q440" s="2" t="s">
        <v>6739</v>
      </c>
      <c r="R440" s="2" t="s">
        <v>42</v>
      </c>
      <c r="S440" s="2" t="s">
        <v>578</v>
      </c>
      <c r="T440" s="2" t="s">
        <v>579</v>
      </c>
      <c r="U440" s="2" t="s">
        <v>580</v>
      </c>
      <c r="V440" s="2" t="s">
        <v>6740</v>
      </c>
      <c r="W440" s="2" t="s">
        <v>6741</v>
      </c>
      <c r="X440" s="2" t="s">
        <v>583</v>
      </c>
      <c r="Y440" s="2" t="s">
        <v>6742</v>
      </c>
      <c r="Z440" s="2" t="s">
        <v>585</v>
      </c>
      <c r="AA440" s="2" t="s">
        <v>3389</v>
      </c>
      <c r="AB440" s="2" t="s">
        <v>126</v>
      </c>
    </row>
    <row r="441" spans="1:28" ht="33.15" customHeight="1">
      <c r="A441" s="2" t="s">
        <v>6743</v>
      </c>
      <c r="B441" s="2" t="s">
        <v>6744</v>
      </c>
      <c r="C441" s="2" t="s">
        <v>6745</v>
      </c>
      <c r="D441" s="2" t="s">
        <v>6744</v>
      </c>
      <c r="E441" s="2" t="s">
        <v>6746</v>
      </c>
      <c r="F441" s="2" t="s">
        <v>363</v>
      </c>
      <c r="G441" s="2" t="s">
        <v>6747</v>
      </c>
      <c r="H441" s="2" t="s">
        <v>6748</v>
      </c>
      <c r="I441" s="2" t="s">
        <v>6749</v>
      </c>
      <c r="J441" s="2" t="s">
        <v>6750</v>
      </c>
      <c r="K441" s="2" t="s">
        <v>6751</v>
      </c>
      <c r="L441" s="2"/>
      <c r="M441" s="2" t="s">
        <v>6752</v>
      </c>
      <c r="N441" s="2" t="s">
        <v>6753</v>
      </c>
      <c r="O441" s="2"/>
      <c r="P441" s="2" t="s">
        <v>6753</v>
      </c>
      <c r="Q441" s="2" t="s">
        <v>6754</v>
      </c>
      <c r="R441" s="2" t="s">
        <v>42</v>
      </c>
      <c r="S441" s="2" t="s">
        <v>257</v>
      </c>
      <c r="T441" s="2" t="s">
        <v>258</v>
      </c>
      <c r="U441" s="2" t="s">
        <v>259</v>
      </c>
      <c r="V441" s="2" t="s">
        <v>6755</v>
      </c>
      <c r="W441" s="2" t="s">
        <v>6756</v>
      </c>
      <c r="X441" s="2" t="s">
        <v>262</v>
      </c>
      <c r="Y441" s="2" t="s">
        <v>6757</v>
      </c>
      <c r="Z441" s="2" t="s">
        <v>452</v>
      </c>
      <c r="AA441" s="2" t="s">
        <v>3575</v>
      </c>
      <c r="AB441" s="2" t="s">
        <v>266</v>
      </c>
    </row>
    <row r="442" spans="1:28" ht="33.15" customHeight="1">
      <c r="A442" s="2" t="s">
        <v>6758</v>
      </c>
      <c r="B442" s="2" t="s">
        <v>6759</v>
      </c>
      <c r="C442" s="2" t="s">
        <v>6760</v>
      </c>
      <c r="D442" s="2" t="s">
        <v>6759</v>
      </c>
      <c r="E442" s="2" t="s">
        <v>6761</v>
      </c>
      <c r="F442" s="2" t="s">
        <v>491</v>
      </c>
      <c r="G442" s="2" t="s">
        <v>626</v>
      </c>
      <c r="H442" s="2" t="s">
        <v>6762</v>
      </c>
      <c r="I442" s="2" t="s">
        <v>6763</v>
      </c>
      <c r="J442" s="2" t="s">
        <v>6764</v>
      </c>
      <c r="K442" s="2" t="s">
        <v>6765</v>
      </c>
      <c r="L442" s="2"/>
      <c r="M442" s="2" t="s">
        <v>6766</v>
      </c>
      <c r="N442" s="2" t="s">
        <v>627</v>
      </c>
      <c r="O442" s="2"/>
      <c r="P442" s="2" t="s">
        <v>627</v>
      </c>
      <c r="Q442" s="2" t="s">
        <v>6767</v>
      </c>
      <c r="R442" s="2" t="s">
        <v>42</v>
      </c>
      <c r="S442" s="2" t="s">
        <v>500</v>
      </c>
      <c r="T442" s="2" t="s">
        <v>501</v>
      </c>
      <c r="U442" s="2" t="s">
        <v>45</v>
      </c>
      <c r="V442" s="2" t="s">
        <v>6768</v>
      </c>
      <c r="W442" s="2" t="s">
        <v>6769</v>
      </c>
      <c r="X442" s="2" t="s">
        <v>504</v>
      </c>
      <c r="Y442" s="2" t="s">
        <v>6770</v>
      </c>
      <c r="Z442" s="2" t="s">
        <v>506</v>
      </c>
      <c r="AA442" s="2" t="s">
        <v>1252</v>
      </c>
      <c r="AB442" s="2" t="s">
        <v>508</v>
      </c>
    </row>
    <row r="443" spans="1:28" ht="33.15" customHeight="1">
      <c r="A443" s="2" t="s">
        <v>6771</v>
      </c>
      <c r="B443" s="2" t="s">
        <v>6772</v>
      </c>
      <c r="C443" s="2" t="s">
        <v>6773</v>
      </c>
      <c r="D443" s="2" t="s">
        <v>6772</v>
      </c>
      <c r="E443" s="2" t="s">
        <v>6774</v>
      </c>
      <c r="F443" s="2" t="s">
        <v>821</v>
      </c>
      <c r="G443" s="2" t="s">
        <v>950</v>
      </c>
      <c r="H443" s="2" t="s">
        <v>6775</v>
      </c>
      <c r="I443" s="2" t="s">
        <v>6776</v>
      </c>
      <c r="J443" s="2" t="s">
        <v>6777</v>
      </c>
      <c r="K443" s="2" t="s">
        <v>6778</v>
      </c>
      <c r="L443" s="2" t="s">
        <v>6779</v>
      </c>
      <c r="M443" s="2" t="s">
        <v>6780</v>
      </c>
      <c r="N443" s="2" t="s">
        <v>6775</v>
      </c>
      <c r="O443" s="2" t="s">
        <v>2861</v>
      </c>
      <c r="P443" s="2" t="s">
        <v>6781</v>
      </c>
      <c r="Q443" s="2" t="s">
        <v>6782</v>
      </c>
      <c r="R443" s="2" t="s">
        <v>42</v>
      </c>
      <c r="S443" s="2" t="s">
        <v>684</v>
      </c>
      <c r="T443" s="2" t="s">
        <v>685</v>
      </c>
      <c r="U443" s="2" t="s">
        <v>686</v>
      </c>
      <c r="V443" s="2" t="s">
        <v>6783</v>
      </c>
      <c r="W443" s="2" t="s">
        <v>6784</v>
      </c>
      <c r="X443" s="2" t="s">
        <v>558</v>
      </c>
      <c r="Y443" s="2" t="s">
        <v>6785</v>
      </c>
      <c r="Z443" s="2"/>
      <c r="AA443" s="2" t="s">
        <v>1573</v>
      </c>
      <c r="AB443" s="2" t="s">
        <v>561</v>
      </c>
    </row>
    <row r="444" spans="1:28" ht="33.15" customHeight="1">
      <c r="A444" s="2" t="s">
        <v>6786</v>
      </c>
      <c r="B444" s="2" t="s">
        <v>6787</v>
      </c>
      <c r="C444" s="2" t="s">
        <v>6788</v>
      </c>
      <c r="D444" s="2" t="s">
        <v>6787</v>
      </c>
      <c r="E444" s="2" t="s">
        <v>6789</v>
      </c>
      <c r="F444" s="2" t="s">
        <v>541</v>
      </c>
      <c r="G444" s="2" t="s">
        <v>58</v>
      </c>
      <c r="H444" s="2" t="s">
        <v>6790</v>
      </c>
      <c r="I444" s="2" t="s">
        <v>6791</v>
      </c>
      <c r="J444" s="2" t="s">
        <v>6791</v>
      </c>
      <c r="K444" s="2" t="s">
        <v>6792</v>
      </c>
      <c r="L444" s="2"/>
      <c r="M444" s="2" t="s">
        <v>6793</v>
      </c>
      <c r="N444" s="2" t="s">
        <v>6794</v>
      </c>
      <c r="O444" s="2" t="s">
        <v>2909</v>
      </c>
      <c r="P444" s="2" t="s">
        <v>6795</v>
      </c>
      <c r="Q444" s="2" t="s">
        <v>6796</v>
      </c>
      <c r="R444" s="2" t="s">
        <v>42</v>
      </c>
      <c r="S444" s="2" t="s">
        <v>336</v>
      </c>
      <c r="T444" s="2" t="s">
        <v>337</v>
      </c>
      <c r="U444" s="2" t="s">
        <v>338</v>
      </c>
      <c r="V444" s="2" t="s">
        <v>6797</v>
      </c>
      <c r="W444" s="2" t="s">
        <v>6798</v>
      </c>
      <c r="X444" s="2" t="s">
        <v>341</v>
      </c>
      <c r="Y444" s="2" t="s">
        <v>6799</v>
      </c>
      <c r="Z444" s="2" t="s">
        <v>343</v>
      </c>
      <c r="AA444" s="2" t="s">
        <v>6800</v>
      </c>
      <c r="AB444" s="2" t="s">
        <v>345</v>
      </c>
    </row>
    <row r="445" spans="1:28" ht="33.15" customHeight="1">
      <c r="A445" s="2" t="s">
        <v>6801</v>
      </c>
      <c r="B445" s="2" t="s">
        <v>6802</v>
      </c>
      <c r="C445" s="2" t="s">
        <v>6803</v>
      </c>
      <c r="D445" s="2" t="s">
        <v>6802</v>
      </c>
      <c r="E445" s="2" t="s">
        <v>6804</v>
      </c>
      <c r="F445" s="2" t="s">
        <v>33</v>
      </c>
      <c r="G445" s="2" t="s">
        <v>6805</v>
      </c>
      <c r="H445" s="2" t="s">
        <v>6806</v>
      </c>
      <c r="I445" s="2" t="s">
        <v>6807</v>
      </c>
      <c r="J445" s="2" t="s">
        <v>6808</v>
      </c>
      <c r="K445" s="2" t="s">
        <v>6809</v>
      </c>
      <c r="L445" s="2"/>
      <c r="M445" s="2" t="s">
        <v>6810</v>
      </c>
      <c r="N445" s="2" t="s">
        <v>6811</v>
      </c>
      <c r="O445" s="2"/>
      <c r="P445" s="2" t="s">
        <v>6811</v>
      </c>
      <c r="Q445" s="2" t="s">
        <v>6812</v>
      </c>
      <c r="R445" s="2" t="s">
        <v>42</v>
      </c>
      <c r="S445" s="2" t="s">
        <v>43</v>
      </c>
      <c r="T445" s="2" t="s">
        <v>44</v>
      </c>
      <c r="U445" s="2" t="s">
        <v>45</v>
      </c>
      <c r="V445" s="2" t="s">
        <v>6813</v>
      </c>
      <c r="W445" s="2" t="s">
        <v>6814</v>
      </c>
      <c r="X445" s="2" t="s">
        <v>48</v>
      </c>
      <c r="Y445" s="2" t="s">
        <v>6815</v>
      </c>
      <c r="Z445" s="2" t="s">
        <v>169</v>
      </c>
      <c r="AA445" s="2" t="s">
        <v>6816</v>
      </c>
      <c r="AB445" s="2" t="s">
        <v>52</v>
      </c>
    </row>
    <row r="446" spans="1:28" ht="33.15" customHeight="1">
      <c r="A446" s="2" t="s">
        <v>6817</v>
      </c>
      <c r="B446" s="2" t="s">
        <v>3794</v>
      </c>
      <c r="C446" s="2" t="s">
        <v>6818</v>
      </c>
      <c r="D446" s="2" t="s">
        <v>3794</v>
      </c>
      <c r="E446" s="2" t="s">
        <v>6819</v>
      </c>
      <c r="F446" s="2" t="s">
        <v>566</v>
      </c>
      <c r="G446" s="2" t="s">
        <v>6820</v>
      </c>
      <c r="H446" s="2" t="s">
        <v>6821</v>
      </c>
      <c r="I446" s="2" t="s">
        <v>6822</v>
      </c>
      <c r="J446" s="2" t="s">
        <v>6823</v>
      </c>
      <c r="K446" s="2" t="s">
        <v>6824</v>
      </c>
      <c r="L446" s="2" t="s">
        <v>6825</v>
      </c>
      <c r="M446" s="2" t="s">
        <v>6826</v>
      </c>
      <c r="N446" s="2" t="s">
        <v>4440</v>
      </c>
      <c r="O446" s="2" t="s">
        <v>1447</v>
      </c>
      <c r="P446" s="2" t="s">
        <v>3783</v>
      </c>
      <c r="Q446" s="2" t="s">
        <v>6827</v>
      </c>
      <c r="R446" s="2" t="s">
        <v>42</v>
      </c>
      <c r="S446" s="2" t="s">
        <v>684</v>
      </c>
      <c r="T446" s="2" t="s">
        <v>685</v>
      </c>
      <c r="U446" s="2" t="s">
        <v>686</v>
      </c>
      <c r="V446" s="2" t="s">
        <v>6828</v>
      </c>
      <c r="W446" s="2" t="s">
        <v>6829</v>
      </c>
      <c r="X446" s="2" t="s">
        <v>558</v>
      </c>
      <c r="Y446" s="2" t="s">
        <v>6830</v>
      </c>
      <c r="Z446" s="2"/>
      <c r="AA446" s="2" t="s">
        <v>1891</v>
      </c>
      <c r="AB446" s="2" t="s">
        <v>561</v>
      </c>
    </row>
    <row r="447" spans="1:28" ht="33.15" customHeight="1">
      <c r="A447" s="2" t="s">
        <v>6831</v>
      </c>
      <c r="B447" s="2" t="s">
        <v>2154</v>
      </c>
      <c r="C447" s="2" t="s">
        <v>6832</v>
      </c>
      <c r="D447" s="2" t="s">
        <v>2154</v>
      </c>
      <c r="E447" s="2" t="s">
        <v>56</v>
      </c>
      <c r="F447" s="2" t="s">
        <v>57</v>
      </c>
      <c r="G447" s="2" t="s">
        <v>58</v>
      </c>
      <c r="H447" s="2" t="s">
        <v>6706</v>
      </c>
      <c r="I447" s="2" t="s">
        <v>6833</v>
      </c>
      <c r="J447" s="2" t="s">
        <v>6834</v>
      </c>
      <c r="K447" s="2" t="s">
        <v>6835</v>
      </c>
      <c r="L447" s="2" t="s">
        <v>6836</v>
      </c>
      <c r="M447" s="2" t="s">
        <v>6837</v>
      </c>
      <c r="N447" s="2" t="s">
        <v>6704</v>
      </c>
      <c r="O447" s="2" t="s">
        <v>6838</v>
      </c>
      <c r="P447" s="2" t="s">
        <v>6704</v>
      </c>
      <c r="Q447" s="2" t="s">
        <v>6839</v>
      </c>
      <c r="R447" s="2" t="s">
        <v>68</v>
      </c>
      <c r="S447" s="2" t="s">
        <v>69</v>
      </c>
      <c r="T447" s="2" t="s">
        <v>70</v>
      </c>
      <c r="U447" s="2" t="s">
        <v>71</v>
      </c>
      <c r="V447" s="2" t="s">
        <v>6840</v>
      </c>
      <c r="W447" s="2" t="s">
        <v>6841</v>
      </c>
      <c r="X447" s="2" t="s">
        <v>74</v>
      </c>
      <c r="Y447" s="2"/>
      <c r="Z447" s="2" t="s">
        <v>76</v>
      </c>
      <c r="AA447" s="2" t="s">
        <v>77</v>
      </c>
      <c r="AB447" s="2" t="s">
        <v>78</v>
      </c>
    </row>
    <row r="448" spans="1:28" ht="33.15" customHeight="1">
      <c r="A448" s="2" t="s">
        <v>6842</v>
      </c>
      <c r="B448" s="2" t="s">
        <v>3823</v>
      </c>
      <c r="C448" s="2" t="s">
        <v>6843</v>
      </c>
      <c r="D448" s="2" t="s">
        <v>3823</v>
      </c>
      <c r="E448" s="2" t="s">
        <v>6844</v>
      </c>
      <c r="F448" s="2" t="s">
        <v>104</v>
      </c>
      <c r="G448" s="2" t="s">
        <v>84</v>
      </c>
      <c r="H448" s="2" t="s">
        <v>3817</v>
      </c>
      <c r="I448" s="2" t="s">
        <v>6845</v>
      </c>
      <c r="J448" s="2" t="s">
        <v>6846</v>
      </c>
      <c r="K448" s="2" t="s">
        <v>6847</v>
      </c>
      <c r="L448" s="2"/>
      <c r="M448" s="2" t="s">
        <v>6848</v>
      </c>
      <c r="N448" s="2" t="s">
        <v>3814</v>
      </c>
      <c r="O448" s="2" t="s">
        <v>3822</v>
      </c>
      <c r="P448" s="2" t="s">
        <v>206</v>
      </c>
      <c r="Q448" s="2" t="s">
        <v>6849</v>
      </c>
      <c r="R448" s="2" t="s">
        <v>116</v>
      </c>
      <c r="S448" s="2" t="s">
        <v>117</v>
      </c>
      <c r="T448" s="2" t="s">
        <v>118</v>
      </c>
      <c r="U448" s="2" t="s">
        <v>119</v>
      </c>
      <c r="V448" s="2" t="s">
        <v>6850</v>
      </c>
      <c r="W448" s="2" t="s">
        <v>6851</v>
      </c>
      <c r="X448" s="2" t="s">
        <v>122</v>
      </c>
      <c r="Y448" s="2" t="s">
        <v>6852</v>
      </c>
      <c r="Z448" s="2" t="s">
        <v>124</v>
      </c>
      <c r="AA448" s="2" t="s">
        <v>6853</v>
      </c>
      <c r="AB448" s="2" t="s">
        <v>126</v>
      </c>
    </row>
    <row r="449" spans="1:28" ht="33.15" customHeight="1">
      <c r="A449" s="2" t="s">
        <v>6854</v>
      </c>
      <c r="B449" s="2" t="s">
        <v>6855</v>
      </c>
      <c r="C449" s="2" t="s">
        <v>6856</v>
      </c>
      <c r="D449" s="2" t="s">
        <v>2910</v>
      </c>
      <c r="E449" s="2" t="s">
        <v>6857</v>
      </c>
      <c r="F449" s="2" t="s">
        <v>566</v>
      </c>
      <c r="G449" s="2" t="s">
        <v>6858</v>
      </c>
      <c r="H449" s="2" t="s">
        <v>6859</v>
      </c>
      <c r="I449" s="2" t="s">
        <v>6860</v>
      </c>
      <c r="J449" s="2" t="s">
        <v>6861</v>
      </c>
      <c r="K449" s="2" t="s">
        <v>6862</v>
      </c>
      <c r="L449" s="2"/>
      <c r="M449" s="2" t="s">
        <v>6863</v>
      </c>
      <c r="N449" s="2" t="s">
        <v>6864</v>
      </c>
      <c r="O449" s="2"/>
      <c r="P449" s="2" t="s">
        <v>6864</v>
      </c>
      <c r="Q449" s="2" t="s">
        <v>6865</v>
      </c>
      <c r="R449" s="2" t="s">
        <v>42</v>
      </c>
      <c r="S449" s="2" t="s">
        <v>500</v>
      </c>
      <c r="T449" s="2" t="s">
        <v>501</v>
      </c>
      <c r="U449" s="2" t="s">
        <v>45</v>
      </c>
      <c r="V449" s="2" t="s">
        <v>6866</v>
      </c>
      <c r="W449" s="2" t="s">
        <v>6867</v>
      </c>
      <c r="X449" s="2" t="s">
        <v>504</v>
      </c>
      <c r="Y449" s="2" t="s">
        <v>6868</v>
      </c>
      <c r="Z449" s="2" t="s">
        <v>506</v>
      </c>
      <c r="AA449" s="2" t="s">
        <v>6869</v>
      </c>
      <c r="AB449" s="2" t="s">
        <v>508</v>
      </c>
    </row>
    <row r="450" spans="1:28" ht="33.15" customHeight="1">
      <c r="A450" s="2" t="s">
        <v>6870</v>
      </c>
      <c r="B450" s="2" t="s">
        <v>6871</v>
      </c>
      <c r="C450" s="2" t="s">
        <v>6872</v>
      </c>
      <c r="D450" s="2" t="s">
        <v>6873</v>
      </c>
      <c r="E450" s="2" t="s">
        <v>6874</v>
      </c>
      <c r="F450" s="2" t="s">
        <v>541</v>
      </c>
      <c r="G450" s="2" t="s">
        <v>6790</v>
      </c>
      <c r="H450" s="2" t="s">
        <v>6875</v>
      </c>
      <c r="I450" s="2" t="s">
        <v>6876</v>
      </c>
      <c r="J450" s="2" t="s">
        <v>6877</v>
      </c>
      <c r="K450" s="2" t="s">
        <v>6878</v>
      </c>
      <c r="L450" s="2"/>
      <c r="M450" s="2" t="s">
        <v>6879</v>
      </c>
      <c r="N450" s="2" t="s">
        <v>6880</v>
      </c>
      <c r="O450" s="2"/>
      <c r="P450" s="2" t="s">
        <v>6880</v>
      </c>
      <c r="Q450" s="2" t="s">
        <v>6881</v>
      </c>
      <c r="R450" s="2" t="s">
        <v>42</v>
      </c>
      <c r="S450" s="2" t="s">
        <v>500</v>
      </c>
      <c r="T450" s="2" t="s">
        <v>501</v>
      </c>
      <c r="U450" s="2" t="s">
        <v>45</v>
      </c>
      <c r="V450" s="2" t="s">
        <v>6882</v>
      </c>
      <c r="W450" s="2" t="s">
        <v>6883</v>
      </c>
      <c r="X450" s="2" t="s">
        <v>504</v>
      </c>
      <c r="Y450" s="2" t="s">
        <v>6884</v>
      </c>
      <c r="Z450" s="2" t="s">
        <v>506</v>
      </c>
      <c r="AA450" s="2" t="s">
        <v>6885</v>
      </c>
      <c r="AB450" s="2" t="s">
        <v>508</v>
      </c>
    </row>
    <row r="451" spans="1:28" ht="33.15" customHeight="1">
      <c r="A451" s="2" t="s">
        <v>6886</v>
      </c>
      <c r="B451" s="2" t="s">
        <v>6887</v>
      </c>
      <c r="C451" s="2" t="s">
        <v>6888</v>
      </c>
      <c r="D451" s="2" t="s">
        <v>6889</v>
      </c>
      <c r="E451" s="2" t="s">
        <v>6890</v>
      </c>
      <c r="F451" s="2" t="s">
        <v>104</v>
      </c>
      <c r="G451" s="2" t="s">
        <v>6891</v>
      </c>
      <c r="H451" s="2" t="s">
        <v>6892</v>
      </c>
      <c r="I451" s="2" t="s">
        <v>6893</v>
      </c>
      <c r="J451" s="2" t="s">
        <v>6894</v>
      </c>
      <c r="K451" s="2" t="s">
        <v>6895</v>
      </c>
      <c r="L451" s="2"/>
      <c r="M451" s="2" t="s">
        <v>6896</v>
      </c>
      <c r="N451" s="2" t="s">
        <v>6897</v>
      </c>
      <c r="O451" s="2" t="s">
        <v>6898</v>
      </c>
      <c r="P451" s="2" t="s">
        <v>2505</v>
      </c>
      <c r="Q451" s="2" t="s">
        <v>6899</v>
      </c>
      <c r="R451" s="2" t="s">
        <v>116</v>
      </c>
      <c r="S451" s="2" t="s">
        <v>117</v>
      </c>
      <c r="T451" s="2" t="s">
        <v>118</v>
      </c>
      <c r="U451" s="2" t="s">
        <v>119</v>
      </c>
      <c r="V451" s="2" t="s">
        <v>6900</v>
      </c>
      <c r="W451" s="2" t="s">
        <v>6901</v>
      </c>
      <c r="X451" s="2" t="s">
        <v>122</v>
      </c>
      <c r="Y451" s="2" t="s">
        <v>6902</v>
      </c>
      <c r="Z451" s="2" t="s">
        <v>124</v>
      </c>
      <c r="AA451" s="2" t="s">
        <v>2510</v>
      </c>
      <c r="AB451" s="2" t="s">
        <v>126</v>
      </c>
    </row>
    <row r="452" spans="1:28" ht="33.15" customHeight="1">
      <c r="A452" s="2" t="s">
        <v>6903</v>
      </c>
      <c r="B452" s="2" t="s">
        <v>2861</v>
      </c>
      <c r="C452" s="2" t="s">
        <v>6904</v>
      </c>
      <c r="D452" s="2" t="s">
        <v>2861</v>
      </c>
      <c r="E452" s="2" t="s">
        <v>6905</v>
      </c>
      <c r="F452" s="2" t="s">
        <v>821</v>
      </c>
      <c r="G452" s="2" t="s">
        <v>950</v>
      </c>
      <c r="H452" s="2" t="s">
        <v>6906</v>
      </c>
      <c r="I452" s="2" t="s">
        <v>6907</v>
      </c>
      <c r="J452" s="2" t="s">
        <v>6908</v>
      </c>
      <c r="K452" s="2" t="s">
        <v>6909</v>
      </c>
      <c r="L452" s="2" t="s">
        <v>6910</v>
      </c>
      <c r="M452" s="2" t="s">
        <v>6911</v>
      </c>
      <c r="N452" s="2" t="s">
        <v>6772</v>
      </c>
      <c r="O452" s="2" t="s">
        <v>6912</v>
      </c>
      <c r="P452" s="2" t="s">
        <v>2910</v>
      </c>
      <c r="Q452" s="2" t="s">
        <v>6913</v>
      </c>
      <c r="R452" s="2" t="s">
        <v>42</v>
      </c>
      <c r="S452" s="2" t="s">
        <v>684</v>
      </c>
      <c r="T452" s="2" t="s">
        <v>685</v>
      </c>
      <c r="U452" s="2" t="s">
        <v>686</v>
      </c>
      <c r="V452" s="2" t="s">
        <v>6914</v>
      </c>
      <c r="W452" s="2" t="s">
        <v>6915</v>
      </c>
      <c r="X452" s="2" t="s">
        <v>558</v>
      </c>
      <c r="Y452" s="2" t="s">
        <v>6916</v>
      </c>
      <c r="Z452" s="2"/>
      <c r="AA452" s="2" t="s">
        <v>1573</v>
      </c>
      <c r="AB452" s="2" t="s">
        <v>561</v>
      </c>
    </row>
    <row r="453" spans="1:28" ht="33.15" customHeight="1">
      <c r="A453" s="2" t="s">
        <v>6917</v>
      </c>
      <c r="B453" s="2" t="s">
        <v>1815</v>
      </c>
      <c r="C453" s="2" t="s">
        <v>6918</v>
      </c>
      <c r="D453" s="2" t="s">
        <v>6919</v>
      </c>
      <c r="E453" s="2" t="s">
        <v>270</v>
      </c>
      <c r="F453" s="2" t="s">
        <v>566</v>
      </c>
      <c r="G453" s="2" t="s">
        <v>779</v>
      </c>
      <c r="H453" s="2" t="s">
        <v>6920</v>
      </c>
      <c r="I453" s="2" t="s">
        <v>6921</v>
      </c>
      <c r="J453" s="2" t="s">
        <v>6922</v>
      </c>
      <c r="K453" s="2" t="s">
        <v>6923</v>
      </c>
      <c r="L453" s="2" t="s">
        <v>6924</v>
      </c>
      <c r="M453" s="2" t="s">
        <v>6925</v>
      </c>
      <c r="N453" s="2" t="s">
        <v>6926</v>
      </c>
      <c r="O453" s="2" t="s">
        <v>1806</v>
      </c>
      <c r="P453" s="2" t="s">
        <v>575</v>
      </c>
      <c r="Q453" s="2" t="s">
        <v>6927</v>
      </c>
      <c r="R453" s="2" t="s">
        <v>42</v>
      </c>
      <c r="S453" s="2" t="s">
        <v>578</v>
      </c>
      <c r="T453" s="2" t="s">
        <v>579</v>
      </c>
      <c r="U453" s="2" t="s">
        <v>580</v>
      </c>
      <c r="V453" s="2" t="s">
        <v>6928</v>
      </c>
      <c r="W453" s="2" t="s">
        <v>6929</v>
      </c>
      <c r="X453" s="2" t="s">
        <v>583</v>
      </c>
      <c r="Y453" s="2" t="s">
        <v>6930</v>
      </c>
      <c r="Z453" s="2" t="s">
        <v>585</v>
      </c>
      <c r="AA453" s="2" t="s">
        <v>1820</v>
      </c>
      <c r="AB453" s="2" t="s">
        <v>126</v>
      </c>
    </row>
    <row r="454" spans="1:28" ht="33.15" customHeight="1">
      <c r="A454" s="2" t="s">
        <v>6931</v>
      </c>
      <c r="B454" s="2" t="s">
        <v>6932</v>
      </c>
      <c r="C454" s="2" t="s">
        <v>6933</v>
      </c>
      <c r="D454" s="2" t="s">
        <v>6932</v>
      </c>
      <c r="E454" s="2" t="s">
        <v>590</v>
      </c>
      <c r="F454" s="2" t="s">
        <v>57</v>
      </c>
      <c r="G454" s="2" t="s">
        <v>58</v>
      </c>
      <c r="H454" s="2" t="s">
        <v>6934</v>
      </c>
      <c r="I454" s="2" t="s">
        <v>6935</v>
      </c>
      <c r="J454" s="2" t="s">
        <v>6936</v>
      </c>
      <c r="K454" s="2" t="s">
        <v>6937</v>
      </c>
      <c r="L454" s="2" t="s">
        <v>6938</v>
      </c>
      <c r="M454" s="2" t="s">
        <v>6939</v>
      </c>
      <c r="N454" s="2" t="s">
        <v>2046</v>
      </c>
      <c r="O454" s="2"/>
      <c r="P454" s="2" t="s">
        <v>2046</v>
      </c>
      <c r="Q454" s="2" t="s">
        <v>6940</v>
      </c>
      <c r="R454" s="2" t="s">
        <v>68</v>
      </c>
      <c r="S454" s="2" t="s">
        <v>69</v>
      </c>
      <c r="T454" s="2" t="s">
        <v>70</v>
      </c>
      <c r="U454" s="2" t="s">
        <v>71</v>
      </c>
      <c r="V454" s="2" t="s">
        <v>6941</v>
      </c>
      <c r="W454" s="2" t="s">
        <v>6942</v>
      </c>
      <c r="X454" s="2" t="s">
        <v>74</v>
      </c>
      <c r="Y454" s="2"/>
      <c r="Z454" s="2" t="s">
        <v>76</v>
      </c>
      <c r="AA454" s="2" t="s">
        <v>77</v>
      </c>
      <c r="AB454" s="2" t="s">
        <v>78</v>
      </c>
    </row>
    <row r="455" spans="1:28" ht="33.15" customHeight="1">
      <c r="A455" s="2" t="s">
        <v>6943</v>
      </c>
      <c r="B455" s="2" t="s">
        <v>2690</v>
      </c>
      <c r="C455" s="2" t="s">
        <v>6944</v>
      </c>
      <c r="D455" s="2" t="s">
        <v>2690</v>
      </c>
      <c r="E455" s="2" t="s">
        <v>6945</v>
      </c>
      <c r="F455" s="2" t="s">
        <v>566</v>
      </c>
      <c r="G455" s="2" t="s">
        <v>105</v>
      </c>
      <c r="H455" s="2" t="s">
        <v>6946</v>
      </c>
      <c r="I455" s="2" t="s">
        <v>6947</v>
      </c>
      <c r="J455" s="2" t="s">
        <v>6947</v>
      </c>
      <c r="K455" s="2" t="s">
        <v>6948</v>
      </c>
      <c r="L455" s="2"/>
      <c r="M455" s="2" t="s">
        <v>6949</v>
      </c>
      <c r="N455" s="2" t="s">
        <v>2691</v>
      </c>
      <c r="O455" s="2" t="s">
        <v>1661</v>
      </c>
      <c r="P455" s="2" t="s">
        <v>897</v>
      </c>
      <c r="Q455" s="2" t="s">
        <v>6950</v>
      </c>
      <c r="R455" s="2" t="s">
        <v>42</v>
      </c>
      <c r="S455" s="2" t="s">
        <v>336</v>
      </c>
      <c r="T455" s="2" t="s">
        <v>337</v>
      </c>
      <c r="U455" s="2" t="s">
        <v>338</v>
      </c>
      <c r="V455" s="2" t="s">
        <v>6951</v>
      </c>
      <c r="W455" s="2" t="s">
        <v>6952</v>
      </c>
      <c r="X455" s="2" t="s">
        <v>341</v>
      </c>
      <c r="Y455" s="2" t="s">
        <v>6953</v>
      </c>
      <c r="Z455" s="2" t="s">
        <v>343</v>
      </c>
      <c r="AA455" s="2" t="s">
        <v>6553</v>
      </c>
      <c r="AB455" s="2" t="s">
        <v>345</v>
      </c>
    </row>
    <row r="456" spans="1:28" ht="33.15" customHeight="1">
      <c r="A456" s="2" t="s">
        <v>6954</v>
      </c>
      <c r="B456" s="2" t="s">
        <v>6955</v>
      </c>
      <c r="C456" s="2" t="s">
        <v>6956</v>
      </c>
      <c r="D456" s="2" t="s">
        <v>6955</v>
      </c>
      <c r="E456" s="2" t="s">
        <v>6957</v>
      </c>
      <c r="F456" s="2" t="s">
        <v>33</v>
      </c>
      <c r="G456" s="2" t="s">
        <v>6958</v>
      </c>
      <c r="H456" s="2" t="s">
        <v>6959</v>
      </c>
      <c r="I456" s="2" t="s">
        <v>6960</v>
      </c>
      <c r="J456" s="2" t="s">
        <v>6961</v>
      </c>
      <c r="K456" s="2" t="s">
        <v>6962</v>
      </c>
      <c r="L456" s="2"/>
      <c r="M456" s="2" t="s">
        <v>6963</v>
      </c>
      <c r="N456" s="2" t="s">
        <v>6964</v>
      </c>
      <c r="O456" s="2"/>
      <c r="P456" s="2" t="s">
        <v>6964</v>
      </c>
      <c r="Q456" s="2" t="s">
        <v>6965</v>
      </c>
      <c r="R456" s="2" t="s">
        <v>42</v>
      </c>
      <c r="S456" s="2" t="s">
        <v>163</v>
      </c>
      <c r="T456" s="2" t="s">
        <v>164</v>
      </c>
      <c r="U456" s="2" t="s">
        <v>45</v>
      </c>
      <c r="V456" s="2" t="s">
        <v>6966</v>
      </c>
      <c r="W456" s="2" t="s">
        <v>6967</v>
      </c>
      <c r="X456" s="2" t="s">
        <v>167</v>
      </c>
      <c r="Y456" s="2" t="s">
        <v>6968</v>
      </c>
      <c r="Z456" s="2" t="s">
        <v>1742</v>
      </c>
      <c r="AA456" s="2" t="s">
        <v>6969</v>
      </c>
      <c r="AB456" s="2" t="s">
        <v>171</v>
      </c>
    </row>
    <row r="457" spans="1:28" ht="33.15" customHeight="1">
      <c r="A457" s="2" t="s">
        <v>6970</v>
      </c>
      <c r="B457" s="2" t="s">
        <v>6964</v>
      </c>
      <c r="C457" s="2" t="s">
        <v>6971</v>
      </c>
      <c r="D457" s="2" t="s">
        <v>6964</v>
      </c>
      <c r="E457" s="2" t="s">
        <v>6972</v>
      </c>
      <c r="F457" s="2" t="s">
        <v>656</v>
      </c>
      <c r="G457" s="2" t="s">
        <v>6973</v>
      </c>
      <c r="H457" s="2" t="s">
        <v>6974</v>
      </c>
      <c r="I457" s="2" t="s">
        <v>6975</v>
      </c>
      <c r="J457" s="2" t="s">
        <v>6976</v>
      </c>
      <c r="K457" s="2" t="s">
        <v>6977</v>
      </c>
      <c r="L457" s="2"/>
      <c r="M457" s="2" t="s">
        <v>6978</v>
      </c>
      <c r="N457" s="2" t="s">
        <v>6955</v>
      </c>
      <c r="O457" s="2"/>
      <c r="P457" s="2" t="s">
        <v>6955</v>
      </c>
      <c r="Q457" s="2" t="s">
        <v>6979</v>
      </c>
      <c r="R457" s="2" t="s">
        <v>42</v>
      </c>
      <c r="S457" s="2" t="s">
        <v>163</v>
      </c>
      <c r="T457" s="2" t="s">
        <v>164</v>
      </c>
      <c r="U457" s="2" t="s">
        <v>45</v>
      </c>
      <c r="V457" s="2" t="s">
        <v>6980</v>
      </c>
      <c r="W457" s="2" t="s">
        <v>6981</v>
      </c>
      <c r="X457" s="2" t="s">
        <v>167</v>
      </c>
      <c r="Y457" s="2" t="s">
        <v>6982</v>
      </c>
      <c r="Z457" s="2" t="s">
        <v>6983</v>
      </c>
      <c r="AA457" s="2" t="s">
        <v>1012</v>
      </c>
      <c r="AB457" s="2" t="s">
        <v>171</v>
      </c>
    </row>
    <row r="458" spans="1:28" ht="33.15" customHeight="1">
      <c r="A458" s="2" t="s">
        <v>6984</v>
      </c>
      <c r="B458" s="2" t="s">
        <v>6985</v>
      </c>
      <c r="C458" s="2" t="s">
        <v>6986</v>
      </c>
      <c r="D458" s="2" t="s">
        <v>6985</v>
      </c>
      <c r="E458" s="2" t="s">
        <v>6987</v>
      </c>
      <c r="F458" s="2" t="s">
        <v>541</v>
      </c>
      <c r="G458" s="2" t="s">
        <v>105</v>
      </c>
      <c r="H458" s="2" t="s">
        <v>6988</v>
      </c>
      <c r="I458" s="2" t="s">
        <v>6989</v>
      </c>
      <c r="J458" s="2" t="s">
        <v>6989</v>
      </c>
      <c r="K458" s="2" t="s">
        <v>6990</v>
      </c>
      <c r="L458" s="2"/>
      <c r="M458" s="2" t="s">
        <v>6991</v>
      </c>
      <c r="N458" s="2" t="s">
        <v>6992</v>
      </c>
      <c r="O458" s="2" t="s">
        <v>6993</v>
      </c>
      <c r="P458" s="2" t="s">
        <v>6994</v>
      </c>
      <c r="Q458" s="2" t="s">
        <v>6995</v>
      </c>
      <c r="R458" s="2" t="s">
        <v>42</v>
      </c>
      <c r="S458" s="2" t="s">
        <v>336</v>
      </c>
      <c r="T458" s="2" t="s">
        <v>337</v>
      </c>
      <c r="U458" s="2" t="s">
        <v>338</v>
      </c>
      <c r="V458" s="2" t="s">
        <v>6996</v>
      </c>
      <c r="W458" s="2" t="s">
        <v>6997</v>
      </c>
      <c r="X458" s="2" t="s">
        <v>341</v>
      </c>
      <c r="Y458" s="2" t="s">
        <v>6998</v>
      </c>
      <c r="Z458" s="2" t="s">
        <v>343</v>
      </c>
      <c r="AA458" s="2" t="s">
        <v>6553</v>
      </c>
      <c r="AB458" s="2" t="s">
        <v>345</v>
      </c>
    </row>
    <row r="459" spans="1:28" ht="33.15" customHeight="1">
      <c r="A459" s="2" t="s">
        <v>6999</v>
      </c>
      <c r="B459" s="2" t="s">
        <v>7000</v>
      </c>
      <c r="C459" s="2" t="s">
        <v>7001</v>
      </c>
      <c r="D459" s="2" t="s">
        <v>7000</v>
      </c>
      <c r="E459" s="2" t="s">
        <v>7002</v>
      </c>
      <c r="F459" s="2" t="s">
        <v>154</v>
      </c>
      <c r="G459" s="2" t="s">
        <v>7003</v>
      </c>
      <c r="H459" s="2" t="s">
        <v>7004</v>
      </c>
      <c r="I459" s="2" t="s">
        <v>7005</v>
      </c>
      <c r="J459" s="2" t="s">
        <v>7006</v>
      </c>
      <c r="K459" s="2" t="s">
        <v>7007</v>
      </c>
      <c r="L459" s="2"/>
      <c r="M459" s="2" t="s">
        <v>7008</v>
      </c>
      <c r="N459" s="2" t="s">
        <v>4480</v>
      </c>
      <c r="O459" s="2"/>
      <c r="P459" s="2" t="s">
        <v>4480</v>
      </c>
      <c r="Q459" s="2" t="s">
        <v>7009</v>
      </c>
      <c r="R459" s="2" t="s">
        <v>42</v>
      </c>
      <c r="S459" s="2" t="s">
        <v>163</v>
      </c>
      <c r="T459" s="2" t="s">
        <v>164</v>
      </c>
      <c r="U459" s="2" t="s">
        <v>45</v>
      </c>
      <c r="V459" s="2" t="s">
        <v>7010</v>
      </c>
      <c r="W459" s="2" t="s">
        <v>7011</v>
      </c>
      <c r="X459" s="2" t="s">
        <v>167</v>
      </c>
      <c r="Y459" s="2" t="s">
        <v>7012</v>
      </c>
      <c r="Z459" s="2" t="s">
        <v>243</v>
      </c>
      <c r="AA459" s="2" t="s">
        <v>434</v>
      </c>
      <c r="AB459" s="2" t="s">
        <v>171</v>
      </c>
    </row>
    <row r="460" spans="1:28" ht="33.15" customHeight="1">
      <c r="A460" s="2" t="s">
        <v>7013</v>
      </c>
      <c r="B460" s="2" t="s">
        <v>7014</v>
      </c>
      <c r="C460" s="2" t="s">
        <v>7015</v>
      </c>
      <c r="D460" s="2" t="s">
        <v>7014</v>
      </c>
      <c r="E460" s="2" t="s">
        <v>7016</v>
      </c>
      <c r="F460" s="2" t="s">
        <v>5161</v>
      </c>
      <c r="G460" s="2" t="s">
        <v>5857</v>
      </c>
      <c r="H460" s="2" t="s">
        <v>7017</v>
      </c>
      <c r="I460" s="2" t="s">
        <v>7018</v>
      </c>
      <c r="J460" s="2" t="s">
        <v>7019</v>
      </c>
      <c r="K460" s="2" t="s">
        <v>7020</v>
      </c>
      <c r="L460" s="2"/>
      <c r="M460" s="2" t="s">
        <v>7021</v>
      </c>
      <c r="N460" s="2" t="s">
        <v>7022</v>
      </c>
      <c r="O460" s="2"/>
      <c r="P460" s="2" t="s">
        <v>7022</v>
      </c>
      <c r="Q460" s="2" t="s">
        <v>7023</v>
      </c>
      <c r="R460" s="2" t="s">
        <v>42</v>
      </c>
      <c r="S460" s="2" t="s">
        <v>257</v>
      </c>
      <c r="T460" s="2" t="s">
        <v>258</v>
      </c>
      <c r="U460" s="2" t="s">
        <v>259</v>
      </c>
      <c r="V460" s="2" t="s">
        <v>7024</v>
      </c>
      <c r="W460" s="2" t="s">
        <v>7025</v>
      </c>
      <c r="X460" s="2" t="s">
        <v>262</v>
      </c>
      <c r="Y460" s="2" t="s">
        <v>7026</v>
      </c>
      <c r="Z460" s="2" t="s">
        <v>264</v>
      </c>
      <c r="AA460" s="2" t="s">
        <v>1012</v>
      </c>
      <c r="AB460" s="2" t="s">
        <v>266</v>
      </c>
    </row>
    <row r="461" spans="1:28" ht="33.15" customHeight="1">
      <c r="A461" s="2" t="s">
        <v>7027</v>
      </c>
      <c r="B461" s="2" t="s">
        <v>7028</v>
      </c>
      <c r="C461" s="2" t="s">
        <v>7029</v>
      </c>
      <c r="D461" s="2" t="s">
        <v>7030</v>
      </c>
      <c r="E461" s="2" t="s">
        <v>7031</v>
      </c>
      <c r="F461" s="2" t="s">
        <v>491</v>
      </c>
      <c r="G461" s="2" t="s">
        <v>1172</v>
      </c>
      <c r="H461" s="2" t="s">
        <v>7032</v>
      </c>
      <c r="I461" s="2" t="s">
        <v>7033</v>
      </c>
      <c r="J461" s="2" t="s">
        <v>7034</v>
      </c>
      <c r="K461" s="2" t="s">
        <v>7035</v>
      </c>
      <c r="L461" s="2"/>
      <c r="M461" s="2" t="s">
        <v>7036</v>
      </c>
      <c r="N461" s="2" t="s">
        <v>7037</v>
      </c>
      <c r="O461" s="2"/>
      <c r="P461" s="2" t="s">
        <v>7037</v>
      </c>
      <c r="Q461" s="2" t="s">
        <v>7038</v>
      </c>
      <c r="R461" s="2" t="s">
        <v>42</v>
      </c>
      <c r="S461" s="2" t="s">
        <v>500</v>
      </c>
      <c r="T461" s="2" t="s">
        <v>501</v>
      </c>
      <c r="U461" s="2" t="s">
        <v>45</v>
      </c>
      <c r="V461" s="2" t="s">
        <v>7039</v>
      </c>
      <c r="W461" s="2" t="s">
        <v>7040</v>
      </c>
      <c r="X461" s="2" t="s">
        <v>504</v>
      </c>
      <c r="Y461" s="2" t="s">
        <v>7041</v>
      </c>
      <c r="Z461" s="2" t="s">
        <v>506</v>
      </c>
      <c r="AA461" s="2" t="s">
        <v>1874</v>
      </c>
      <c r="AB461" s="2" t="s">
        <v>508</v>
      </c>
    </row>
    <row r="462" spans="1:28" ht="33.15" customHeight="1">
      <c r="A462" s="2" t="s">
        <v>7042</v>
      </c>
      <c r="B462" s="2" t="s">
        <v>7043</v>
      </c>
      <c r="C462" s="2" t="s">
        <v>7044</v>
      </c>
      <c r="D462" s="2" t="s">
        <v>7043</v>
      </c>
      <c r="E462" s="2" t="s">
        <v>7045</v>
      </c>
      <c r="F462" s="2" t="s">
        <v>104</v>
      </c>
      <c r="G462" s="2" t="s">
        <v>1111</v>
      </c>
      <c r="H462" s="2" t="s">
        <v>7046</v>
      </c>
      <c r="I462" s="2" t="s">
        <v>7047</v>
      </c>
      <c r="J462" s="2" t="s">
        <v>7047</v>
      </c>
      <c r="K462" s="2" t="s">
        <v>7048</v>
      </c>
      <c r="L462" s="2"/>
      <c r="M462" s="2" t="s">
        <v>7049</v>
      </c>
      <c r="N462" s="2" t="s">
        <v>1169</v>
      </c>
      <c r="O462" s="2" t="s">
        <v>3462</v>
      </c>
      <c r="P462" s="2" t="s">
        <v>7050</v>
      </c>
      <c r="Q462" s="2" t="s">
        <v>7051</v>
      </c>
      <c r="R462" s="2" t="s">
        <v>42</v>
      </c>
      <c r="S462" s="2" t="s">
        <v>336</v>
      </c>
      <c r="T462" s="2" t="s">
        <v>337</v>
      </c>
      <c r="U462" s="2" t="s">
        <v>338</v>
      </c>
      <c r="V462" s="2" t="s">
        <v>7052</v>
      </c>
      <c r="W462" s="2" t="s">
        <v>7053</v>
      </c>
      <c r="X462" s="2" t="s">
        <v>341</v>
      </c>
      <c r="Y462" s="2" t="s">
        <v>7054</v>
      </c>
      <c r="Z462" s="2" t="s">
        <v>343</v>
      </c>
      <c r="AA462" s="2" t="s">
        <v>7055</v>
      </c>
      <c r="AB462" s="2" t="s">
        <v>345</v>
      </c>
    </row>
    <row r="463" spans="1:28" ht="33.15" customHeight="1">
      <c r="A463" s="2" t="s">
        <v>7056</v>
      </c>
      <c r="B463" s="2" t="s">
        <v>7057</v>
      </c>
      <c r="C463" s="2" t="s">
        <v>7058</v>
      </c>
      <c r="D463" s="2" t="s">
        <v>7059</v>
      </c>
      <c r="E463" s="2" t="s">
        <v>7060</v>
      </c>
      <c r="F463" s="2" t="s">
        <v>491</v>
      </c>
      <c r="G463" s="2" t="s">
        <v>1172</v>
      </c>
      <c r="H463" s="2" t="s">
        <v>7061</v>
      </c>
      <c r="I463" s="2" t="s">
        <v>7062</v>
      </c>
      <c r="J463" s="2" t="s">
        <v>7063</v>
      </c>
      <c r="K463" s="2" t="s">
        <v>7064</v>
      </c>
      <c r="L463" s="2"/>
      <c r="M463" s="2" t="s">
        <v>7065</v>
      </c>
      <c r="N463" s="2" t="s">
        <v>7066</v>
      </c>
      <c r="O463" s="2"/>
      <c r="P463" s="2" t="s">
        <v>7066</v>
      </c>
      <c r="Q463" s="2" t="s">
        <v>7067</v>
      </c>
      <c r="R463" s="2" t="s">
        <v>42</v>
      </c>
      <c r="S463" s="2" t="s">
        <v>500</v>
      </c>
      <c r="T463" s="2" t="s">
        <v>501</v>
      </c>
      <c r="U463" s="2" t="s">
        <v>45</v>
      </c>
      <c r="V463" s="2" t="s">
        <v>7068</v>
      </c>
      <c r="W463" s="2" t="s">
        <v>7069</v>
      </c>
      <c r="X463" s="2" t="s">
        <v>504</v>
      </c>
      <c r="Y463" s="2" t="s">
        <v>7070</v>
      </c>
      <c r="Z463" s="2" t="s">
        <v>506</v>
      </c>
      <c r="AA463" s="2" t="s">
        <v>7071</v>
      </c>
      <c r="AB463" s="2" t="s">
        <v>508</v>
      </c>
    </row>
    <row r="464" spans="1:28" ht="33.15" customHeight="1">
      <c r="A464" s="2" t="s">
        <v>7072</v>
      </c>
      <c r="B464" s="2" t="s">
        <v>7073</v>
      </c>
      <c r="C464" s="2" t="s">
        <v>7074</v>
      </c>
      <c r="D464" s="2" t="s">
        <v>7073</v>
      </c>
      <c r="E464" s="2" t="s">
        <v>7075</v>
      </c>
      <c r="F464" s="2" t="s">
        <v>132</v>
      </c>
      <c r="G464" s="2" t="s">
        <v>2308</v>
      </c>
      <c r="H464" s="2" t="s">
        <v>7076</v>
      </c>
      <c r="I464" s="2" t="s">
        <v>7077</v>
      </c>
      <c r="J464" s="2" t="s">
        <v>7078</v>
      </c>
      <c r="K464" s="2" t="s">
        <v>7079</v>
      </c>
      <c r="L464" s="2"/>
      <c r="M464" s="2" t="s">
        <v>7080</v>
      </c>
      <c r="N464" s="2" t="s">
        <v>7081</v>
      </c>
      <c r="O464" s="2"/>
      <c r="P464" s="2" t="s">
        <v>7081</v>
      </c>
      <c r="Q464" s="2" t="s">
        <v>7082</v>
      </c>
      <c r="R464" s="2" t="s">
        <v>42</v>
      </c>
      <c r="S464" s="2" t="s">
        <v>141</v>
      </c>
      <c r="T464" s="2" t="s">
        <v>142</v>
      </c>
      <c r="U464" s="2" t="s">
        <v>45</v>
      </c>
      <c r="V464" s="2" t="s">
        <v>7083</v>
      </c>
      <c r="W464" s="2" t="s">
        <v>7084</v>
      </c>
      <c r="X464" s="2" t="s">
        <v>145</v>
      </c>
      <c r="Y464" s="2" t="s">
        <v>7085</v>
      </c>
      <c r="Z464" s="2" t="s">
        <v>147</v>
      </c>
      <c r="AA464" s="2" t="s">
        <v>1041</v>
      </c>
      <c r="AB464" s="2" t="s">
        <v>149</v>
      </c>
    </row>
    <row r="465" spans="1:28" ht="33.15" customHeight="1">
      <c r="A465" s="2" t="s">
        <v>7086</v>
      </c>
      <c r="B465" s="2" t="s">
        <v>7087</v>
      </c>
      <c r="C465" s="2" t="s">
        <v>7088</v>
      </c>
      <c r="D465" s="2" t="s">
        <v>7087</v>
      </c>
      <c r="E465" s="2" t="s">
        <v>7089</v>
      </c>
      <c r="F465" s="2" t="s">
        <v>33</v>
      </c>
      <c r="G465" s="2" t="s">
        <v>7090</v>
      </c>
      <c r="H465" s="2" t="s">
        <v>7091</v>
      </c>
      <c r="I465" s="2" t="s">
        <v>7092</v>
      </c>
      <c r="J465" s="2" t="s">
        <v>7093</v>
      </c>
      <c r="K465" s="2" t="s">
        <v>7094</v>
      </c>
      <c r="L465" s="2"/>
      <c r="M465" s="2" t="s">
        <v>7095</v>
      </c>
      <c r="N465" s="2" t="s">
        <v>7096</v>
      </c>
      <c r="O465" s="2"/>
      <c r="P465" s="2" t="s">
        <v>7096</v>
      </c>
      <c r="Q465" s="2" t="s">
        <v>7097</v>
      </c>
      <c r="R465" s="2" t="s">
        <v>42</v>
      </c>
      <c r="S465" s="2" t="s">
        <v>163</v>
      </c>
      <c r="T465" s="2" t="s">
        <v>164</v>
      </c>
      <c r="U465" s="2" t="s">
        <v>45</v>
      </c>
      <c r="V465" s="2" t="s">
        <v>7098</v>
      </c>
      <c r="W465" s="2" t="s">
        <v>7099</v>
      </c>
      <c r="X465" s="2" t="s">
        <v>167</v>
      </c>
      <c r="Y465" s="2" t="s">
        <v>7100</v>
      </c>
      <c r="Z465" s="2" t="s">
        <v>7101</v>
      </c>
      <c r="AA465" s="2" t="s">
        <v>1012</v>
      </c>
      <c r="AB465" s="2" t="s">
        <v>171</v>
      </c>
    </row>
    <row r="466" spans="1:28" ht="33.15" customHeight="1">
      <c r="A466" s="2" t="s">
        <v>7102</v>
      </c>
      <c r="B466" s="2" t="s">
        <v>5267</v>
      </c>
      <c r="C466" s="2" t="s">
        <v>7103</v>
      </c>
      <c r="D466" s="2" t="s">
        <v>5267</v>
      </c>
      <c r="E466" s="2" t="s">
        <v>7104</v>
      </c>
      <c r="F466" s="2" t="s">
        <v>33</v>
      </c>
      <c r="G466" s="2" t="s">
        <v>7105</v>
      </c>
      <c r="H466" s="2" t="s">
        <v>7106</v>
      </c>
      <c r="I466" s="2" t="s">
        <v>7107</v>
      </c>
      <c r="J466" s="2" t="s">
        <v>7108</v>
      </c>
      <c r="K466" s="2" t="s">
        <v>7109</v>
      </c>
      <c r="L466" s="2"/>
      <c r="M466" s="2" t="s">
        <v>7110</v>
      </c>
      <c r="N466" s="2" t="s">
        <v>7111</v>
      </c>
      <c r="O466" s="2"/>
      <c r="P466" s="2" t="s">
        <v>7111</v>
      </c>
      <c r="Q466" s="2" t="s">
        <v>7112</v>
      </c>
      <c r="R466" s="2" t="s">
        <v>42</v>
      </c>
      <c r="S466" s="2" t="s">
        <v>257</v>
      </c>
      <c r="T466" s="2" t="s">
        <v>258</v>
      </c>
      <c r="U466" s="2" t="s">
        <v>259</v>
      </c>
      <c r="V466" s="2" t="s">
        <v>7113</v>
      </c>
      <c r="W466" s="2" t="s">
        <v>7114</v>
      </c>
      <c r="X466" s="2" t="s">
        <v>262</v>
      </c>
      <c r="Y466" s="2" t="s">
        <v>7115</v>
      </c>
      <c r="Z466" s="2" t="s">
        <v>706</v>
      </c>
      <c r="AA466" s="2" t="s">
        <v>7116</v>
      </c>
      <c r="AB466" s="2" t="s">
        <v>266</v>
      </c>
    </row>
    <row r="467" spans="1:28" ht="33.15" customHeight="1">
      <c r="A467" s="2" t="s">
        <v>7117</v>
      </c>
      <c r="B467" s="2" t="s">
        <v>7118</v>
      </c>
      <c r="C467" s="2" t="s">
        <v>7119</v>
      </c>
      <c r="D467" s="2" t="s">
        <v>7118</v>
      </c>
      <c r="E467" s="2" t="s">
        <v>7120</v>
      </c>
      <c r="F467" s="2" t="s">
        <v>33</v>
      </c>
      <c r="G467" s="2" t="s">
        <v>7121</v>
      </c>
      <c r="H467" s="2" t="s">
        <v>7122</v>
      </c>
      <c r="I467" s="2" t="s">
        <v>7123</v>
      </c>
      <c r="J467" s="2" t="s">
        <v>7124</v>
      </c>
      <c r="K467" s="2" t="s">
        <v>7125</v>
      </c>
      <c r="L467" s="2"/>
      <c r="M467" s="2" t="s">
        <v>7126</v>
      </c>
      <c r="N467" s="2" t="s">
        <v>7127</v>
      </c>
      <c r="O467" s="2"/>
      <c r="P467" s="2" t="s">
        <v>7127</v>
      </c>
      <c r="Q467" s="2" t="s">
        <v>7128</v>
      </c>
      <c r="R467" s="2" t="s">
        <v>42</v>
      </c>
      <c r="S467" s="2" t="s">
        <v>257</v>
      </c>
      <c r="T467" s="2" t="s">
        <v>258</v>
      </c>
      <c r="U467" s="2" t="s">
        <v>259</v>
      </c>
      <c r="V467" s="2" t="s">
        <v>7129</v>
      </c>
      <c r="W467" s="2" t="s">
        <v>7130</v>
      </c>
      <c r="X467" s="2" t="s">
        <v>262</v>
      </c>
      <c r="Y467" s="2" t="s">
        <v>7131</v>
      </c>
      <c r="Z467" s="2" t="s">
        <v>706</v>
      </c>
      <c r="AA467" s="2" t="s">
        <v>7132</v>
      </c>
      <c r="AB467" s="2" t="s">
        <v>266</v>
      </c>
    </row>
    <row r="468" spans="1:28" ht="33.15" customHeight="1">
      <c r="A468" s="2" t="s">
        <v>7133</v>
      </c>
      <c r="B468" s="2" t="s">
        <v>7134</v>
      </c>
      <c r="C468" s="2" t="s">
        <v>7135</v>
      </c>
      <c r="D468" s="2" t="s">
        <v>7134</v>
      </c>
      <c r="E468" s="2" t="s">
        <v>7136</v>
      </c>
      <c r="F468" s="2" t="s">
        <v>5161</v>
      </c>
      <c r="G468" s="2" t="s">
        <v>7137</v>
      </c>
      <c r="H468" s="2" t="s">
        <v>7138</v>
      </c>
      <c r="I468" s="2" t="s">
        <v>7139</v>
      </c>
      <c r="J468" s="2" t="s">
        <v>7140</v>
      </c>
      <c r="K468" s="2" t="s">
        <v>7141</v>
      </c>
      <c r="L468" s="2"/>
      <c r="M468" s="2" t="s">
        <v>7142</v>
      </c>
      <c r="N468" s="2" t="s">
        <v>7143</v>
      </c>
      <c r="O468" s="2"/>
      <c r="P468" s="2" t="s">
        <v>7143</v>
      </c>
      <c r="Q468" s="2" t="s">
        <v>7144</v>
      </c>
      <c r="R468" s="2" t="s">
        <v>42</v>
      </c>
      <c r="S468" s="2" t="s">
        <v>257</v>
      </c>
      <c r="T468" s="2" t="s">
        <v>258</v>
      </c>
      <c r="U468" s="2" t="s">
        <v>259</v>
      </c>
      <c r="V468" s="2" t="s">
        <v>7145</v>
      </c>
      <c r="W468" s="2" t="s">
        <v>7146</v>
      </c>
      <c r="X468" s="2" t="s">
        <v>262</v>
      </c>
      <c r="Y468" s="2" t="s">
        <v>7147</v>
      </c>
      <c r="Z468" s="2" t="s">
        <v>452</v>
      </c>
      <c r="AA468" s="2" t="s">
        <v>1012</v>
      </c>
      <c r="AB468" s="2" t="s">
        <v>266</v>
      </c>
    </row>
    <row r="469" spans="1:28" ht="33.15" customHeight="1">
      <c r="A469" s="2" t="s">
        <v>7148</v>
      </c>
      <c r="B469" s="2" t="s">
        <v>7149</v>
      </c>
      <c r="C469" s="2" t="s">
        <v>7150</v>
      </c>
      <c r="D469" s="2" t="s">
        <v>7149</v>
      </c>
      <c r="E469" s="2" t="s">
        <v>7151</v>
      </c>
      <c r="F469" s="2" t="s">
        <v>33</v>
      </c>
      <c r="G469" s="2" t="s">
        <v>7152</v>
      </c>
      <c r="H469" s="2" t="s">
        <v>7153</v>
      </c>
      <c r="I469" s="2" t="s">
        <v>7154</v>
      </c>
      <c r="J469" s="2" t="s">
        <v>7155</v>
      </c>
      <c r="K469" s="2" t="s">
        <v>7156</v>
      </c>
      <c r="L469" s="2"/>
      <c r="M469" s="2" t="s">
        <v>7157</v>
      </c>
      <c r="N469" s="2" t="s">
        <v>7158</v>
      </c>
      <c r="O469" s="2"/>
      <c r="P469" s="2" t="s">
        <v>7158</v>
      </c>
      <c r="Q469" s="2" t="s">
        <v>7159</v>
      </c>
      <c r="R469" s="2" t="s">
        <v>42</v>
      </c>
      <c r="S469" s="2" t="s">
        <v>257</v>
      </c>
      <c r="T469" s="2" t="s">
        <v>258</v>
      </c>
      <c r="U469" s="2" t="s">
        <v>259</v>
      </c>
      <c r="V469" s="2" t="s">
        <v>7160</v>
      </c>
      <c r="W469" s="2" t="s">
        <v>7161</v>
      </c>
      <c r="X469" s="2" t="s">
        <v>262</v>
      </c>
      <c r="Y469" s="2" t="s">
        <v>7162</v>
      </c>
      <c r="Z469" s="2" t="s">
        <v>3886</v>
      </c>
      <c r="AA469" s="2" t="s">
        <v>7163</v>
      </c>
      <c r="AB469" s="2" t="s">
        <v>266</v>
      </c>
    </row>
    <row r="470" spans="1:28" ht="33.15" customHeight="1">
      <c r="A470" s="2" t="s">
        <v>7164</v>
      </c>
      <c r="B470" s="2" t="s">
        <v>7165</v>
      </c>
      <c r="C470" s="2" t="s">
        <v>7166</v>
      </c>
      <c r="D470" s="2" t="s">
        <v>7167</v>
      </c>
      <c r="E470" s="2" t="s">
        <v>7168</v>
      </c>
      <c r="F470" s="2" t="s">
        <v>404</v>
      </c>
      <c r="G470" s="2" t="s">
        <v>7169</v>
      </c>
      <c r="H470" s="2" t="s">
        <v>7170</v>
      </c>
      <c r="I470" s="2" t="s">
        <v>7171</v>
      </c>
      <c r="J470" s="2" t="s">
        <v>7172</v>
      </c>
      <c r="K470" s="2" t="s">
        <v>7173</v>
      </c>
      <c r="L470" s="2"/>
      <c r="M470" s="2" t="s">
        <v>7174</v>
      </c>
      <c r="N470" s="2" t="s">
        <v>7175</v>
      </c>
      <c r="O470" s="2"/>
      <c r="P470" s="2" t="s">
        <v>7175</v>
      </c>
      <c r="Q470" s="2" t="s">
        <v>7176</v>
      </c>
      <c r="R470" s="2" t="s">
        <v>42</v>
      </c>
      <c r="S470" s="2" t="s">
        <v>257</v>
      </c>
      <c r="T470" s="2" t="s">
        <v>258</v>
      </c>
      <c r="U470" s="2" t="s">
        <v>259</v>
      </c>
      <c r="V470" s="2" t="s">
        <v>7177</v>
      </c>
      <c r="W470" s="2" t="s">
        <v>7178</v>
      </c>
      <c r="X470" s="2" t="s">
        <v>262</v>
      </c>
      <c r="Y470" s="2" t="s">
        <v>7179</v>
      </c>
      <c r="Z470" s="2" t="s">
        <v>706</v>
      </c>
      <c r="AA470" s="2" t="s">
        <v>7180</v>
      </c>
      <c r="AB470" s="2" t="s">
        <v>266</v>
      </c>
    </row>
    <row r="471" spans="1:28" ht="33.15" customHeight="1">
      <c r="A471" s="2" t="s">
        <v>7181</v>
      </c>
      <c r="B471" s="2" t="s">
        <v>7182</v>
      </c>
      <c r="C471" s="2" t="s">
        <v>7183</v>
      </c>
      <c r="D471" s="2" t="s">
        <v>7182</v>
      </c>
      <c r="E471" s="2" t="s">
        <v>3233</v>
      </c>
      <c r="F471" s="2" t="s">
        <v>33</v>
      </c>
      <c r="G471" s="2" t="s">
        <v>271</v>
      </c>
      <c r="H471" s="2" t="s">
        <v>7184</v>
      </c>
      <c r="I471" s="2" t="s">
        <v>7185</v>
      </c>
      <c r="J471" s="2" t="s">
        <v>7185</v>
      </c>
      <c r="K471" s="2" t="s">
        <v>7186</v>
      </c>
      <c r="L471" s="2"/>
      <c r="M471" s="2" t="s">
        <v>7187</v>
      </c>
      <c r="N471" s="2" t="s">
        <v>3231</v>
      </c>
      <c r="O471" s="2"/>
      <c r="P471" s="2" t="s">
        <v>3231</v>
      </c>
      <c r="Q471" s="2" t="s">
        <v>277</v>
      </c>
      <c r="R471" s="2" t="s">
        <v>68</v>
      </c>
      <c r="S471" s="2" t="s">
        <v>278</v>
      </c>
      <c r="T471" s="2" t="s">
        <v>279</v>
      </c>
      <c r="U471" s="2" t="s">
        <v>280</v>
      </c>
      <c r="V471" s="2" t="s">
        <v>7188</v>
      </c>
      <c r="W471" s="2" t="s">
        <v>7189</v>
      </c>
      <c r="X471" s="2" t="s">
        <v>283</v>
      </c>
      <c r="Y471" s="2" t="s">
        <v>7190</v>
      </c>
      <c r="Z471" s="2" t="s">
        <v>285</v>
      </c>
      <c r="AA471" s="2" t="s">
        <v>7191</v>
      </c>
      <c r="AB471" s="2" t="s">
        <v>287</v>
      </c>
    </row>
    <row r="472" spans="1:28" ht="33.15" customHeight="1">
      <c r="A472" s="2" t="s">
        <v>7192</v>
      </c>
      <c r="B472" s="2" t="s">
        <v>7193</v>
      </c>
      <c r="C472" s="2" t="s">
        <v>7194</v>
      </c>
      <c r="D472" s="2" t="s">
        <v>7193</v>
      </c>
      <c r="E472" s="2" t="s">
        <v>7195</v>
      </c>
      <c r="F472" s="2" t="s">
        <v>566</v>
      </c>
      <c r="G472" s="2" t="s">
        <v>7196</v>
      </c>
      <c r="H472" s="2" t="s">
        <v>7197</v>
      </c>
      <c r="I472" s="2" t="s">
        <v>7198</v>
      </c>
      <c r="J472" s="2" t="s">
        <v>7199</v>
      </c>
      <c r="K472" s="2" t="s">
        <v>7200</v>
      </c>
      <c r="L472" s="2" t="s">
        <v>7201</v>
      </c>
      <c r="M472" s="2" t="s">
        <v>7202</v>
      </c>
      <c r="N472" s="2" t="s">
        <v>7203</v>
      </c>
      <c r="O472" s="2" t="s">
        <v>7204</v>
      </c>
      <c r="P472" s="2" t="s">
        <v>2830</v>
      </c>
      <c r="Q472" s="2" t="s">
        <v>7205</v>
      </c>
      <c r="R472" s="2" t="s">
        <v>42</v>
      </c>
      <c r="S472" s="2" t="s">
        <v>578</v>
      </c>
      <c r="T472" s="2" t="s">
        <v>579</v>
      </c>
      <c r="U472" s="2" t="s">
        <v>580</v>
      </c>
      <c r="V472" s="2" t="s">
        <v>7206</v>
      </c>
      <c r="W472" s="2" t="s">
        <v>7207</v>
      </c>
      <c r="X472" s="2" t="s">
        <v>583</v>
      </c>
      <c r="Y472" s="2" t="s">
        <v>7208</v>
      </c>
      <c r="Z472" s="2" t="s">
        <v>585</v>
      </c>
      <c r="AA472" s="2" t="s">
        <v>7209</v>
      </c>
      <c r="AB472" s="2" t="s">
        <v>126</v>
      </c>
    </row>
    <row r="473" spans="1:28" ht="33.15" customHeight="1">
      <c r="A473" s="2" t="s">
        <v>7210</v>
      </c>
      <c r="B473" s="2" t="s">
        <v>1753</v>
      </c>
      <c r="C473" s="2" t="s">
        <v>7211</v>
      </c>
      <c r="D473" s="2" t="s">
        <v>1753</v>
      </c>
      <c r="E473" s="2" t="s">
        <v>7212</v>
      </c>
      <c r="F473" s="2" t="s">
        <v>440</v>
      </c>
      <c r="G473" s="2" t="s">
        <v>1111</v>
      </c>
      <c r="H473" s="2" t="s">
        <v>7213</v>
      </c>
      <c r="I473" s="2" t="s">
        <v>7214</v>
      </c>
      <c r="J473" s="2" t="s">
        <v>7215</v>
      </c>
      <c r="K473" s="2" t="s">
        <v>7216</v>
      </c>
      <c r="L473" s="2"/>
      <c r="M473" s="2" t="s">
        <v>7217</v>
      </c>
      <c r="N473" s="2" t="s">
        <v>1745</v>
      </c>
      <c r="O473" s="2" t="s">
        <v>1752</v>
      </c>
      <c r="P473" s="2" t="s">
        <v>7218</v>
      </c>
      <c r="Q473" s="2" t="s">
        <v>7219</v>
      </c>
      <c r="R473" s="2" t="s">
        <v>42</v>
      </c>
      <c r="S473" s="2" t="s">
        <v>578</v>
      </c>
      <c r="T473" s="2" t="s">
        <v>579</v>
      </c>
      <c r="U473" s="2" t="s">
        <v>580</v>
      </c>
      <c r="V473" s="2" t="s">
        <v>7220</v>
      </c>
      <c r="W473" s="2" t="s">
        <v>7221</v>
      </c>
      <c r="X473" s="2" t="s">
        <v>583</v>
      </c>
      <c r="Y473" s="2" t="s">
        <v>7222</v>
      </c>
      <c r="Z473" s="2" t="s">
        <v>585</v>
      </c>
      <c r="AA473" s="2" t="s">
        <v>7223</v>
      </c>
      <c r="AB473" s="2" t="s">
        <v>126</v>
      </c>
    </row>
    <row r="474" spans="1:28" ht="33.15" customHeight="1">
      <c r="A474" s="2" t="s">
        <v>7224</v>
      </c>
      <c r="B474" s="2" t="s">
        <v>7225</v>
      </c>
      <c r="C474" s="2" t="s">
        <v>7226</v>
      </c>
      <c r="D474" s="2" t="s">
        <v>7227</v>
      </c>
      <c r="E474" s="2" t="s">
        <v>7228</v>
      </c>
      <c r="F474" s="2" t="s">
        <v>177</v>
      </c>
      <c r="G474" s="2" t="s">
        <v>7229</v>
      </c>
      <c r="H474" s="2" t="s">
        <v>7230</v>
      </c>
      <c r="I474" s="2" t="s">
        <v>7231</v>
      </c>
      <c r="J474" s="2" t="s">
        <v>7232</v>
      </c>
      <c r="K474" s="2" t="s">
        <v>7233</v>
      </c>
      <c r="L474" s="2"/>
      <c r="M474" s="2" t="s">
        <v>7234</v>
      </c>
      <c r="N474" s="2" t="s">
        <v>7235</v>
      </c>
      <c r="O474" s="2"/>
      <c r="P474" s="2" t="s">
        <v>7235</v>
      </c>
      <c r="Q474" s="2" t="s">
        <v>7236</v>
      </c>
      <c r="R474" s="2" t="s">
        <v>42</v>
      </c>
      <c r="S474" s="2" t="s">
        <v>186</v>
      </c>
      <c r="T474" s="2" t="s">
        <v>187</v>
      </c>
      <c r="U474" s="2" t="s">
        <v>45</v>
      </c>
      <c r="V474" s="2" t="s">
        <v>7237</v>
      </c>
      <c r="W474" s="2" t="s">
        <v>7238</v>
      </c>
      <c r="X474" s="2" t="s">
        <v>190</v>
      </c>
      <c r="Y474" s="2" t="s">
        <v>7239</v>
      </c>
      <c r="Z474" s="2" t="s">
        <v>7240</v>
      </c>
      <c r="AA474" s="2" t="s">
        <v>7241</v>
      </c>
      <c r="AB474" s="2" t="s">
        <v>194</v>
      </c>
    </row>
    <row r="475" spans="1:28" ht="33.15" customHeight="1">
      <c r="A475" s="2" t="s">
        <v>7242</v>
      </c>
      <c r="B475" s="2" t="s">
        <v>7243</v>
      </c>
      <c r="C475" s="2" t="s">
        <v>7244</v>
      </c>
      <c r="D475" s="2" t="s">
        <v>7243</v>
      </c>
      <c r="E475" s="2" t="s">
        <v>7245</v>
      </c>
      <c r="F475" s="2" t="s">
        <v>33</v>
      </c>
      <c r="G475" s="2" t="s">
        <v>7246</v>
      </c>
      <c r="H475" s="2" t="s">
        <v>7247</v>
      </c>
      <c r="I475" s="2" t="s">
        <v>7248</v>
      </c>
      <c r="J475" s="2" t="s">
        <v>7249</v>
      </c>
      <c r="K475" s="2" t="s">
        <v>7250</v>
      </c>
      <c r="L475" s="2"/>
      <c r="M475" s="2" t="s">
        <v>7251</v>
      </c>
      <c r="N475" s="2" t="s">
        <v>7252</v>
      </c>
      <c r="O475" s="2"/>
      <c r="P475" s="2" t="s">
        <v>7252</v>
      </c>
      <c r="Q475" s="2" t="s">
        <v>7253</v>
      </c>
      <c r="R475" s="2" t="s">
        <v>1935</v>
      </c>
      <c r="S475" s="2" t="s">
        <v>1936</v>
      </c>
      <c r="T475" s="2" t="s">
        <v>1937</v>
      </c>
      <c r="U475" s="2" t="s">
        <v>1938</v>
      </c>
      <c r="V475" s="2" t="s">
        <v>7254</v>
      </c>
      <c r="W475" s="2" t="s">
        <v>7255</v>
      </c>
      <c r="X475" s="2" t="s">
        <v>1941</v>
      </c>
      <c r="Y475" s="2" t="s">
        <v>7256</v>
      </c>
      <c r="Z475" s="2" t="s">
        <v>1943</v>
      </c>
      <c r="AA475" s="2" t="s">
        <v>3932</v>
      </c>
      <c r="AB475" s="2" t="s">
        <v>1945</v>
      </c>
    </row>
    <row r="476" spans="1:28" ht="33.15" customHeight="1">
      <c r="A476" s="2" t="s">
        <v>7257</v>
      </c>
      <c r="B476" s="2" t="s">
        <v>7258</v>
      </c>
      <c r="C476" s="2" t="s">
        <v>7259</v>
      </c>
      <c r="D476" s="2" t="s">
        <v>7258</v>
      </c>
      <c r="E476" s="2" t="s">
        <v>7260</v>
      </c>
      <c r="F476" s="2" t="s">
        <v>33</v>
      </c>
      <c r="G476" s="2" t="s">
        <v>271</v>
      </c>
      <c r="H476" s="2" t="s">
        <v>7261</v>
      </c>
      <c r="I476" s="2" t="s">
        <v>7262</v>
      </c>
      <c r="J476" s="2" t="s">
        <v>7262</v>
      </c>
      <c r="K476" s="2" t="s">
        <v>7263</v>
      </c>
      <c r="L476" s="2"/>
      <c r="M476" s="2" t="s">
        <v>7264</v>
      </c>
      <c r="N476" s="2" t="s">
        <v>7243</v>
      </c>
      <c r="O476" s="2"/>
      <c r="P476" s="2" t="s">
        <v>7243</v>
      </c>
      <c r="Q476" s="2" t="s">
        <v>3023</v>
      </c>
      <c r="R476" s="2" t="s">
        <v>68</v>
      </c>
      <c r="S476" s="2" t="s">
        <v>278</v>
      </c>
      <c r="T476" s="2" t="s">
        <v>279</v>
      </c>
      <c r="U476" s="2" t="s">
        <v>280</v>
      </c>
      <c r="V476" s="2" t="s">
        <v>7265</v>
      </c>
      <c r="W476" s="2" t="s">
        <v>7266</v>
      </c>
      <c r="X476" s="2" t="s">
        <v>283</v>
      </c>
      <c r="Y476" s="2" t="s">
        <v>7267</v>
      </c>
      <c r="Z476" s="2" t="s">
        <v>285</v>
      </c>
      <c r="AA476" s="2" t="s">
        <v>1041</v>
      </c>
      <c r="AB476" s="2" t="s">
        <v>287</v>
      </c>
    </row>
    <row r="477" spans="1:28" ht="33.15" customHeight="1">
      <c r="A477" s="2" t="s">
        <v>7268</v>
      </c>
      <c r="B477" s="2" t="s">
        <v>2985</v>
      </c>
      <c r="C477" s="2" t="s">
        <v>7269</v>
      </c>
      <c r="D477" s="2" t="s">
        <v>2985</v>
      </c>
      <c r="E477" s="2" t="s">
        <v>3551</v>
      </c>
      <c r="F477" s="2" t="s">
        <v>33</v>
      </c>
      <c r="G477" s="2" t="s">
        <v>271</v>
      </c>
      <c r="H477" s="2" t="s">
        <v>7270</v>
      </c>
      <c r="I477" s="2" t="s">
        <v>7271</v>
      </c>
      <c r="J477" s="2" t="s">
        <v>7271</v>
      </c>
      <c r="K477" s="2" t="s">
        <v>7272</v>
      </c>
      <c r="L477" s="2"/>
      <c r="M477" s="2" t="s">
        <v>7273</v>
      </c>
      <c r="N477" s="2" t="s">
        <v>7274</v>
      </c>
      <c r="O477" s="2"/>
      <c r="P477" s="2" t="s">
        <v>7274</v>
      </c>
      <c r="Q477" s="2" t="s">
        <v>277</v>
      </c>
      <c r="R477" s="2" t="s">
        <v>68</v>
      </c>
      <c r="S477" s="2" t="s">
        <v>278</v>
      </c>
      <c r="T477" s="2" t="s">
        <v>279</v>
      </c>
      <c r="U477" s="2" t="s">
        <v>280</v>
      </c>
      <c r="V477" s="2" t="s">
        <v>7275</v>
      </c>
      <c r="W477" s="2" t="s">
        <v>7276</v>
      </c>
      <c r="X477" s="2" t="s">
        <v>283</v>
      </c>
      <c r="Y477" s="2" t="s">
        <v>7277</v>
      </c>
      <c r="Z477" s="2" t="s">
        <v>285</v>
      </c>
      <c r="AA477" s="2" t="s">
        <v>7278</v>
      </c>
      <c r="AB477" s="2" t="s">
        <v>287</v>
      </c>
    </row>
    <row r="478" spans="1:28" ht="33.15" customHeight="1">
      <c r="A478" s="2" t="s">
        <v>7279</v>
      </c>
      <c r="B478" s="2" t="s">
        <v>7280</v>
      </c>
      <c r="C478" s="2" t="s">
        <v>7281</v>
      </c>
      <c r="D478" s="2" t="s">
        <v>7280</v>
      </c>
      <c r="E478" s="2" t="s">
        <v>439</v>
      </c>
      <c r="F478" s="2" t="s">
        <v>33</v>
      </c>
      <c r="G478" s="2" t="s">
        <v>7282</v>
      </c>
      <c r="H478" s="2" t="s">
        <v>7283</v>
      </c>
      <c r="I478" s="2" t="s">
        <v>7284</v>
      </c>
      <c r="J478" s="2" t="s">
        <v>7285</v>
      </c>
      <c r="K478" s="2" t="s">
        <v>7286</v>
      </c>
      <c r="L478" s="2"/>
      <c r="M478" s="2" t="s">
        <v>7287</v>
      </c>
      <c r="N478" s="2" t="s">
        <v>7288</v>
      </c>
      <c r="O478" s="2"/>
      <c r="P478" s="2" t="s">
        <v>7288</v>
      </c>
      <c r="Q478" s="2" t="s">
        <v>7289</v>
      </c>
      <c r="R478" s="2" t="s">
        <v>42</v>
      </c>
      <c r="S478" s="2" t="s">
        <v>163</v>
      </c>
      <c r="T478" s="2" t="s">
        <v>164</v>
      </c>
      <c r="U478" s="2" t="s">
        <v>45</v>
      </c>
      <c r="V478" s="2" t="s">
        <v>7290</v>
      </c>
      <c r="W478" s="2" t="s">
        <v>7291</v>
      </c>
      <c r="X478" s="2" t="s">
        <v>167</v>
      </c>
      <c r="Y478" s="2" t="s">
        <v>263</v>
      </c>
      <c r="Z478" s="2" t="s">
        <v>243</v>
      </c>
      <c r="AA478" s="2" t="s">
        <v>1012</v>
      </c>
      <c r="AB478" s="2" t="s">
        <v>171</v>
      </c>
    </row>
    <row r="479" spans="1:28" ht="33.15" customHeight="1">
      <c r="A479" s="2" t="s">
        <v>7292</v>
      </c>
      <c r="B479" s="2" t="s">
        <v>7293</v>
      </c>
      <c r="C479" s="2" t="s">
        <v>7294</v>
      </c>
      <c r="D479" s="2" t="s">
        <v>7293</v>
      </c>
      <c r="E479" s="2" t="s">
        <v>7295</v>
      </c>
      <c r="F479" s="2" t="s">
        <v>656</v>
      </c>
      <c r="G479" s="2" t="s">
        <v>7296</v>
      </c>
      <c r="H479" s="2" t="s">
        <v>7297</v>
      </c>
      <c r="I479" s="2" t="s">
        <v>7298</v>
      </c>
      <c r="J479" s="2" t="s">
        <v>7299</v>
      </c>
      <c r="K479" s="2" t="s">
        <v>7300</v>
      </c>
      <c r="L479" s="2"/>
      <c r="M479" s="2" t="s">
        <v>7301</v>
      </c>
      <c r="N479" s="2" t="s">
        <v>7302</v>
      </c>
      <c r="O479" s="2"/>
      <c r="P479" s="2" t="s">
        <v>7302</v>
      </c>
      <c r="Q479" s="2" t="s">
        <v>7303</v>
      </c>
      <c r="R479" s="2" t="s">
        <v>42</v>
      </c>
      <c r="S479" s="2" t="s">
        <v>257</v>
      </c>
      <c r="T479" s="2" t="s">
        <v>258</v>
      </c>
      <c r="U479" s="2" t="s">
        <v>259</v>
      </c>
      <c r="V479" s="2" t="s">
        <v>7304</v>
      </c>
      <c r="W479" s="2" t="s">
        <v>7305</v>
      </c>
      <c r="X479" s="2" t="s">
        <v>262</v>
      </c>
      <c r="Y479" s="2" t="s">
        <v>7306</v>
      </c>
      <c r="Z479" s="2" t="s">
        <v>264</v>
      </c>
      <c r="AA479" s="2" t="s">
        <v>7307</v>
      </c>
      <c r="AB479" s="2" t="s">
        <v>266</v>
      </c>
    </row>
    <row r="480" spans="1:28" ht="33.15" customHeight="1">
      <c r="A480" s="2" t="s">
        <v>7308</v>
      </c>
      <c r="B480" s="2" t="s">
        <v>958</v>
      </c>
      <c r="C480" s="2" t="s">
        <v>7309</v>
      </c>
      <c r="D480" s="2" t="s">
        <v>958</v>
      </c>
      <c r="E480" s="2" t="s">
        <v>7310</v>
      </c>
      <c r="F480" s="2" t="s">
        <v>541</v>
      </c>
      <c r="G480" s="2" t="s">
        <v>950</v>
      </c>
      <c r="H480" s="2" t="s">
        <v>7311</v>
      </c>
      <c r="I480" s="2" t="s">
        <v>7312</v>
      </c>
      <c r="J480" s="2" t="s">
        <v>7313</v>
      </c>
      <c r="K480" s="2" t="s">
        <v>7314</v>
      </c>
      <c r="L480" s="2" t="s">
        <v>7315</v>
      </c>
      <c r="M480" s="2" t="s">
        <v>7316</v>
      </c>
      <c r="N480" s="2" t="s">
        <v>3480</v>
      </c>
      <c r="O480" s="2" t="s">
        <v>3471</v>
      </c>
      <c r="P480" s="2" t="s">
        <v>539</v>
      </c>
      <c r="Q480" s="2" t="s">
        <v>7317</v>
      </c>
      <c r="R480" s="2" t="s">
        <v>42</v>
      </c>
      <c r="S480" s="2" t="s">
        <v>684</v>
      </c>
      <c r="T480" s="2" t="s">
        <v>685</v>
      </c>
      <c r="U480" s="2" t="s">
        <v>686</v>
      </c>
      <c r="V480" s="2" t="s">
        <v>7318</v>
      </c>
      <c r="W480" s="2" t="s">
        <v>7319</v>
      </c>
      <c r="X480" s="2" t="s">
        <v>558</v>
      </c>
      <c r="Y480" s="2" t="s">
        <v>7320</v>
      </c>
      <c r="Z480" s="2"/>
      <c r="AA480" s="2" t="s">
        <v>7321</v>
      </c>
      <c r="AB480" s="2" t="s">
        <v>561</v>
      </c>
    </row>
    <row r="481" spans="1:28" ht="33.15" customHeight="1">
      <c r="A481" s="2" t="s">
        <v>7322</v>
      </c>
      <c r="B481" s="2" t="s">
        <v>7323</v>
      </c>
      <c r="C481" s="2" t="s">
        <v>7324</v>
      </c>
      <c r="D481" s="2" t="s">
        <v>7323</v>
      </c>
      <c r="E481" s="2" t="s">
        <v>7325</v>
      </c>
      <c r="F481" s="2" t="s">
        <v>33</v>
      </c>
      <c r="G481" s="2" t="s">
        <v>1373</v>
      </c>
      <c r="H481" s="2" t="s">
        <v>7326</v>
      </c>
      <c r="I481" s="2" t="s">
        <v>7327</v>
      </c>
      <c r="J481" s="2" t="s">
        <v>7328</v>
      </c>
      <c r="K481" s="2" t="s">
        <v>7329</v>
      </c>
      <c r="L481" s="2"/>
      <c r="M481" s="2" t="s">
        <v>7330</v>
      </c>
      <c r="N481" s="2" t="s">
        <v>7331</v>
      </c>
      <c r="O481" s="2"/>
      <c r="P481" s="2" t="s">
        <v>7331</v>
      </c>
      <c r="Q481" s="2" t="s">
        <v>7332</v>
      </c>
      <c r="R481" s="2" t="s">
        <v>42</v>
      </c>
      <c r="S481" s="2" t="s">
        <v>257</v>
      </c>
      <c r="T481" s="2" t="s">
        <v>258</v>
      </c>
      <c r="U481" s="2" t="s">
        <v>259</v>
      </c>
      <c r="V481" s="2" t="s">
        <v>7333</v>
      </c>
      <c r="W481" s="2" t="s">
        <v>7334</v>
      </c>
      <c r="X481" s="2" t="s">
        <v>262</v>
      </c>
      <c r="Y481" s="2" t="s">
        <v>7335</v>
      </c>
      <c r="Z481" s="2" t="s">
        <v>5884</v>
      </c>
      <c r="AA481" s="2" t="s">
        <v>453</v>
      </c>
      <c r="AB481" s="2" t="s">
        <v>266</v>
      </c>
    </row>
    <row r="482" spans="1:28" ht="33.15" customHeight="1">
      <c r="A482" s="2" t="s">
        <v>7336</v>
      </c>
      <c r="B482" s="2" t="s">
        <v>7337</v>
      </c>
      <c r="C482" s="2" t="s">
        <v>7338</v>
      </c>
      <c r="D482" s="2" t="s">
        <v>7337</v>
      </c>
      <c r="E482" s="2" t="s">
        <v>7339</v>
      </c>
      <c r="F482" s="2" t="s">
        <v>83</v>
      </c>
      <c r="G482" s="2" t="s">
        <v>7340</v>
      </c>
      <c r="H482" s="2" t="s">
        <v>7341</v>
      </c>
      <c r="I482" s="2" t="s">
        <v>7342</v>
      </c>
      <c r="J482" s="2" t="s">
        <v>7343</v>
      </c>
      <c r="K482" s="2" t="s">
        <v>7344</v>
      </c>
      <c r="L482" s="2"/>
      <c r="M482" s="2" t="s">
        <v>7345</v>
      </c>
      <c r="N482" s="2" t="s">
        <v>7338</v>
      </c>
      <c r="O482" s="2"/>
      <c r="P482" s="2" t="s">
        <v>7338</v>
      </c>
      <c r="Q482" s="2" t="s">
        <v>7346</v>
      </c>
      <c r="R482" s="2" t="s">
        <v>42</v>
      </c>
      <c r="S482" s="2" t="s">
        <v>186</v>
      </c>
      <c r="T482" s="2" t="s">
        <v>187</v>
      </c>
      <c r="U482" s="2" t="s">
        <v>45</v>
      </c>
      <c r="V482" s="2" t="s">
        <v>7347</v>
      </c>
      <c r="W482" s="2" t="s">
        <v>7348</v>
      </c>
      <c r="X482" s="2" t="s">
        <v>190</v>
      </c>
      <c r="Y482" s="2" t="s">
        <v>7349</v>
      </c>
      <c r="Z482" s="2" t="s">
        <v>7350</v>
      </c>
      <c r="AA482" s="2" t="s">
        <v>7351</v>
      </c>
      <c r="AB482" s="2" t="s">
        <v>194</v>
      </c>
    </row>
    <row r="483" spans="1:28" ht="33.15" customHeight="1">
      <c r="A483" s="2" t="s">
        <v>7352</v>
      </c>
      <c r="B483" s="2" t="s">
        <v>7353</v>
      </c>
      <c r="C483" s="2" t="s">
        <v>7354</v>
      </c>
      <c r="D483" s="2" t="s">
        <v>7355</v>
      </c>
      <c r="E483" s="2" t="s">
        <v>7356</v>
      </c>
      <c r="F483" s="2" t="s">
        <v>33</v>
      </c>
      <c r="G483" s="2" t="s">
        <v>7357</v>
      </c>
      <c r="H483" s="2" t="s">
        <v>7358</v>
      </c>
      <c r="I483" s="2" t="s">
        <v>7359</v>
      </c>
      <c r="J483" s="2" t="s">
        <v>7360</v>
      </c>
      <c r="K483" s="2" t="s">
        <v>7361</v>
      </c>
      <c r="L483" s="2"/>
      <c r="M483" s="2" t="s">
        <v>7362</v>
      </c>
      <c r="N483" s="2" t="s">
        <v>7363</v>
      </c>
      <c r="O483" s="2"/>
      <c r="P483" s="2" t="s">
        <v>7363</v>
      </c>
      <c r="Q483" s="2" t="s">
        <v>7364</v>
      </c>
      <c r="R483" s="2" t="s">
        <v>42</v>
      </c>
      <c r="S483" s="2" t="s">
        <v>141</v>
      </c>
      <c r="T483" s="2" t="s">
        <v>142</v>
      </c>
      <c r="U483" s="2" t="s">
        <v>45</v>
      </c>
      <c r="V483" s="2" t="s">
        <v>7365</v>
      </c>
      <c r="W483" s="2" t="s">
        <v>7366</v>
      </c>
      <c r="X483" s="2" t="s">
        <v>145</v>
      </c>
      <c r="Y483" s="2" t="s">
        <v>7367</v>
      </c>
      <c r="Z483" s="2" t="s">
        <v>147</v>
      </c>
      <c r="AA483" s="2" t="s">
        <v>1041</v>
      </c>
      <c r="AB483" s="2" t="s">
        <v>149</v>
      </c>
    </row>
    <row r="484" spans="1:28" ht="33.15" customHeight="1">
      <c r="A484" s="2" t="s">
        <v>7368</v>
      </c>
      <c r="B484" s="2" t="s">
        <v>7369</v>
      </c>
      <c r="C484" s="2" t="s">
        <v>7370</v>
      </c>
      <c r="D484" s="2" t="s">
        <v>7371</v>
      </c>
      <c r="E484" s="2" t="s">
        <v>7372</v>
      </c>
      <c r="F484" s="2" t="s">
        <v>83</v>
      </c>
      <c r="G484" s="2" t="s">
        <v>1111</v>
      </c>
      <c r="H484" s="2" t="s">
        <v>7373</v>
      </c>
      <c r="I484" s="2" t="s">
        <v>7374</v>
      </c>
      <c r="J484" s="2" t="s">
        <v>7374</v>
      </c>
      <c r="K484" s="2" t="s">
        <v>7375</v>
      </c>
      <c r="L484" s="2"/>
      <c r="M484" s="2" t="s">
        <v>7376</v>
      </c>
      <c r="N484" s="2" t="s">
        <v>3462</v>
      </c>
      <c r="O484" s="2" t="s">
        <v>2190</v>
      </c>
      <c r="P484" s="2" t="s">
        <v>7377</v>
      </c>
      <c r="Q484" s="2" t="s">
        <v>7378</v>
      </c>
      <c r="R484" s="2" t="s">
        <v>42</v>
      </c>
      <c r="S484" s="2" t="s">
        <v>336</v>
      </c>
      <c r="T484" s="2" t="s">
        <v>337</v>
      </c>
      <c r="U484" s="2" t="s">
        <v>338</v>
      </c>
      <c r="V484" s="2" t="s">
        <v>7379</v>
      </c>
      <c r="W484" s="2" t="s">
        <v>7380</v>
      </c>
      <c r="X484" s="2" t="s">
        <v>341</v>
      </c>
      <c r="Y484" s="2" t="s">
        <v>7381</v>
      </c>
      <c r="Z484" s="2" t="s">
        <v>343</v>
      </c>
      <c r="AA484" s="2" t="s">
        <v>7382</v>
      </c>
      <c r="AB484" s="2" t="s">
        <v>345</v>
      </c>
    </row>
    <row r="485" spans="1:28" ht="33.15" customHeight="1">
      <c r="A485" s="2" t="s">
        <v>7383</v>
      </c>
      <c r="B485" s="2" t="s">
        <v>5955</v>
      </c>
      <c r="C485" s="2" t="s">
        <v>7384</v>
      </c>
      <c r="D485" s="2" t="s">
        <v>5955</v>
      </c>
      <c r="E485" s="2" t="s">
        <v>439</v>
      </c>
      <c r="F485" s="2" t="s">
        <v>33</v>
      </c>
      <c r="G485" s="2" t="s">
        <v>7385</v>
      </c>
      <c r="H485" s="2" t="s">
        <v>7386</v>
      </c>
      <c r="I485" s="2" t="s">
        <v>7387</v>
      </c>
      <c r="J485" s="2" t="s">
        <v>7388</v>
      </c>
      <c r="K485" s="2" t="s">
        <v>7389</v>
      </c>
      <c r="L485" s="2"/>
      <c r="M485" s="2" t="s">
        <v>7390</v>
      </c>
      <c r="N485" s="2" t="s">
        <v>5948</v>
      </c>
      <c r="O485" s="2"/>
      <c r="P485" s="2" t="s">
        <v>5948</v>
      </c>
      <c r="Q485" s="2" t="s">
        <v>7391</v>
      </c>
      <c r="R485" s="2" t="s">
        <v>42</v>
      </c>
      <c r="S485" s="2" t="s">
        <v>163</v>
      </c>
      <c r="T485" s="2" t="s">
        <v>164</v>
      </c>
      <c r="U485" s="2" t="s">
        <v>45</v>
      </c>
      <c r="V485" s="2" t="s">
        <v>7392</v>
      </c>
      <c r="W485" s="2" t="s">
        <v>7393</v>
      </c>
      <c r="X485" s="2" t="s">
        <v>167</v>
      </c>
      <c r="Y485" s="2" t="s">
        <v>7394</v>
      </c>
      <c r="Z485" s="2" t="s">
        <v>50</v>
      </c>
      <c r="AA485" s="2" t="s">
        <v>7395</v>
      </c>
      <c r="AB485" s="2" t="s">
        <v>171</v>
      </c>
    </row>
    <row r="486" spans="1:28" ht="33.15" customHeight="1">
      <c r="A486" s="2" t="s">
        <v>7396</v>
      </c>
      <c r="B486" s="2" t="s">
        <v>7397</v>
      </c>
      <c r="C486" s="2" t="s">
        <v>7398</v>
      </c>
      <c r="D486" s="2" t="s">
        <v>7397</v>
      </c>
      <c r="E486" s="2" t="s">
        <v>7399</v>
      </c>
      <c r="F486" s="2" t="s">
        <v>404</v>
      </c>
      <c r="G486" s="2" t="s">
        <v>7400</v>
      </c>
      <c r="H486" s="2" t="s">
        <v>7401</v>
      </c>
      <c r="I486" s="2" t="s">
        <v>7402</v>
      </c>
      <c r="J486" s="2" t="s">
        <v>7403</v>
      </c>
      <c r="K486" s="2" t="s">
        <v>7404</v>
      </c>
      <c r="L486" s="2"/>
      <c r="M486" s="2" t="s">
        <v>7405</v>
      </c>
      <c r="N486" s="2" t="s">
        <v>7406</v>
      </c>
      <c r="O486" s="2"/>
      <c r="P486" s="2" t="s">
        <v>7406</v>
      </c>
      <c r="Q486" s="2" t="s">
        <v>7407</v>
      </c>
      <c r="R486" s="2" t="s">
        <v>42</v>
      </c>
      <c r="S486" s="2" t="s">
        <v>1085</v>
      </c>
      <c r="T486" s="2" t="s">
        <v>1086</v>
      </c>
      <c r="U486" s="2" t="s">
        <v>45</v>
      </c>
      <c r="V486" s="2" t="s">
        <v>7408</v>
      </c>
      <c r="W486" s="2" t="s">
        <v>7409</v>
      </c>
      <c r="X486" s="2" t="s">
        <v>1089</v>
      </c>
      <c r="Y486" s="2" t="s">
        <v>7410</v>
      </c>
      <c r="Z486" s="2" t="s">
        <v>7411</v>
      </c>
      <c r="AA486" s="2" t="s">
        <v>7412</v>
      </c>
      <c r="AB486" s="2" t="s">
        <v>1093</v>
      </c>
    </row>
    <row r="487" spans="1:28" ht="33.15" customHeight="1">
      <c r="A487" s="2" t="s">
        <v>7413</v>
      </c>
      <c r="B487" s="2" t="s">
        <v>113</v>
      </c>
      <c r="C487" s="2" t="s">
        <v>7414</v>
      </c>
      <c r="D487" s="2" t="s">
        <v>113</v>
      </c>
      <c r="E487" s="2" t="s">
        <v>1949</v>
      </c>
      <c r="F487" s="2" t="s">
        <v>104</v>
      </c>
      <c r="G487" s="2" t="s">
        <v>1950</v>
      </c>
      <c r="H487" s="2" t="s">
        <v>7415</v>
      </c>
      <c r="I487" s="2" t="s">
        <v>7416</v>
      </c>
      <c r="J487" s="2" t="s">
        <v>7417</v>
      </c>
      <c r="K487" s="2" t="s">
        <v>7418</v>
      </c>
      <c r="L487" s="2"/>
      <c r="M487" s="2" t="s">
        <v>7419</v>
      </c>
      <c r="N487" s="2" t="s">
        <v>112</v>
      </c>
      <c r="O487" s="2" t="s">
        <v>1947</v>
      </c>
      <c r="P487" s="2" t="s">
        <v>7420</v>
      </c>
      <c r="Q487" s="2" t="s">
        <v>7421</v>
      </c>
      <c r="R487" s="2" t="s">
        <v>116</v>
      </c>
      <c r="S487" s="2" t="s">
        <v>117</v>
      </c>
      <c r="T487" s="2" t="s">
        <v>118</v>
      </c>
      <c r="U487" s="2" t="s">
        <v>119</v>
      </c>
      <c r="V487" s="2" t="s">
        <v>7422</v>
      </c>
      <c r="W487" s="2" t="s">
        <v>7423</v>
      </c>
      <c r="X487" s="2" t="s">
        <v>122</v>
      </c>
      <c r="Y487" s="2"/>
      <c r="Z487" s="2" t="s">
        <v>124</v>
      </c>
      <c r="AA487" s="2" t="s">
        <v>125</v>
      </c>
      <c r="AB487" s="2" t="s">
        <v>126</v>
      </c>
    </row>
    <row r="488" spans="1:28" ht="33.15" customHeight="1">
      <c r="A488" s="2" t="s">
        <v>7424</v>
      </c>
      <c r="B488" s="2" t="s">
        <v>1706</v>
      </c>
      <c r="C488" s="2" t="s">
        <v>7425</v>
      </c>
      <c r="D488" s="2" t="s">
        <v>1706</v>
      </c>
      <c r="E488" s="2" t="s">
        <v>7426</v>
      </c>
      <c r="F488" s="2" t="s">
        <v>132</v>
      </c>
      <c r="G488" s="2" t="s">
        <v>673</v>
      </c>
      <c r="H488" s="2" t="s">
        <v>7427</v>
      </c>
      <c r="I488" s="2" t="s">
        <v>7428</v>
      </c>
      <c r="J488" s="2" t="s">
        <v>7429</v>
      </c>
      <c r="K488" s="2" t="s">
        <v>7430</v>
      </c>
      <c r="L488" s="2"/>
      <c r="M488" s="2" t="s">
        <v>7431</v>
      </c>
      <c r="N488" s="2" t="s">
        <v>1697</v>
      </c>
      <c r="O488" s="2"/>
      <c r="P488" s="2" t="s">
        <v>1697</v>
      </c>
      <c r="Q488" s="2" t="s">
        <v>7432</v>
      </c>
      <c r="R488" s="2" t="s">
        <v>42</v>
      </c>
      <c r="S488" s="2" t="s">
        <v>141</v>
      </c>
      <c r="T488" s="2" t="s">
        <v>142</v>
      </c>
      <c r="U488" s="2" t="s">
        <v>45</v>
      </c>
      <c r="V488" s="2" t="s">
        <v>7433</v>
      </c>
      <c r="W488" s="2" t="s">
        <v>7434</v>
      </c>
      <c r="X488" s="2" t="s">
        <v>145</v>
      </c>
      <c r="Y488" s="2" t="s">
        <v>7435</v>
      </c>
      <c r="Z488" s="2" t="s">
        <v>147</v>
      </c>
      <c r="AA488" s="2" t="s">
        <v>398</v>
      </c>
      <c r="AB488" s="2" t="s">
        <v>149</v>
      </c>
    </row>
    <row r="489" spans="1:28" ht="33.15" customHeight="1">
      <c r="A489" s="2" t="s">
        <v>7436</v>
      </c>
      <c r="B489" s="2" t="s">
        <v>7437</v>
      </c>
      <c r="C489" s="2" t="s">
        <v>7438</v>
      </c>
      <c r="D489" s="2" t="s">
        <v>7437</v>
      </c>
      <c r="E489" s="2" t="s">
        <v>2486</v>
      </c>
      <c r="F489" s="2" t="s">
        <v>33</v>
      </c>
      <c r="G489" s="2" t="s">
        <v>271</v>
      </c>
      <c r="H489" s="2" t="s">
        <v>7439</v>
      </c>
      <c r="I489" s="2" t="s">
        <v>7440</v>
      </c>
      <c r="J489" s="2" t="s">
        <v>7440</v>
      </c>
      <c r="K489" s="2" t="s">
        <v>7441</v>
      </c>
      <c r="L489" s="2"/>
      <c r="M489" s="2" t="s">
        <v>7442</v>
      </c>
      <c r="N489" s="2" t="s">
        <v>7443</v>
      </c>
      <c r="O489" s="2"/>
      <c r="P489" s="2" t="s">
        <v>7443</v>
      </c>
      <c r="Q489" s="2" t="s">
        <v>277</v>
      </c>
      <c r="R489" s="2" t="s">
        <v>68</v>
      </c>
      <c r="S489" s="2" t="s">
        <v>278</v>
      </c>
      <c r="T489" s="2" t="s">
        <v>279</v>
      </c>
      <c r="U489" s="2" t="s">
        <v>280</v>
      </c>
      <c r="V489" s="2" t="s">
        <v>7444</v>
      </c>
      <c r="W489" s="2" t="s">
        <v>7445</v>
      </c>
      <c r="X489" s="2" t="s">
        <v>283</v>
      </c>
      <c r="Y489" s="2" t="s">
        <v>7446</v>
      </c>
      <c r="Z489" s="2" t="s">
        <v>285</v>
      </c>
      <c r="AA489" s="2" t="s">
        <v>7447</v>
      </c>
      <c r="AB489" s="2" t="s">
        <v>287</v>
      </c>
    </row>
    <row r="490" spans="1:28" ht="33.15" customHeight="1">
      <c r="A490" s="2" t="s">
        <v>7448</v>
      </c>
      <c r="B490" s="2" t="s">
        <v>1886</v>
      </c>
      <c r="C490" s="2" t="s">
        <v>7449</v>
      </c>
      <c r="D490" s="2" t="s">
        <v>7450</v>
      </c>
      <c r="E490" s="2" t="s">
        <v>7451</v>
      </c>
      <c r="F490" s="2" t="s">
        <v>821</v>
      </c>
      <c r="G490" s="2" t="s">
        <v>1878</v>
      </c>
      <c r="H490" s="2" t="s">
        <v>7452</v>
      </c>
      <c r="I490" s="2" t="s">
        <v>7453</v>
      </c>
      <c r="J490" s="2" t="s">
        <v>7454</v>
      </c>
      <c r="K490" s="2" t="s">
        <v>7455</v>
      </c>
      <c r="L490" s="2"/>
      <c r="M490" s="2" t="s">
        <v>7456</v>
      </c>
      <c r="N490" s="2" t="s">
        <v>1887</v>
      </c>
      <c r="O490" s="2"/>
      <c r="P490" s="2" t="s">
        <v>1887</v>
      </c>
      <c r="Q490" s="2" t="s">
        <v>7457</v>
      </c>
      <c r="R490" s="2" t="s">
        <v>1935</v>
      </c>
      <c r="S490" s="2" t="s">
        <v>1936</v>
      </c>
      <c r="T490" s="2" t="s">
        <v>1937</v>
      </c>
      <c r="U490" s="2" t="s">
        <v>1938</v>
      </c>
      <c r="V490" s="2" t="s">
        <v>7458</v>
      </c>
      <c r="W490" s="2" t="s">
        <v>7459</v>
      </c>
      <c r="X490" s="2" t="s">
        <v>1941</v>
      </c>
      <c r="Y490" s="2" t="s">
        <v>7460</v>
      </c>
      <c r="Z490" s="2" t="s">
        <v>1943</v>
      </c>
      <c r="AA490" s="2" t="s">
        <v>3932</v>
      </c>
      <c r="AB490" s="2" t="s">
        <v>1945</v>
      </c>
    </row>
    <row r="491" spans="1:28" ht="33.15" customHeight="1">
      <c r="A491" s="2" t="s">
        <v>7461</v>
      </c>
      <c r="B491" s="2" t="s">
        <v>5538</v>
      </c>
      <c r="C491" s="2" t="s">
        <v>7462</v>
      </c>
      <c r="D491" s="2" t="s">
        <v>5538</v>
      </c>
      <c r="E491" s="2" t="s">
        <v>2672</v>
      </c>
      <c r="F491" s="2" t="s">
        <v>104</v>
      </c>
      <c r="G491" s="2" t="s">
        <v>673</v>
      </c>
      <c r="H491" s="2" t="s">
        <v>5532</v>
      </c>
      <c r="I491" s="2" t="s">
        <v>7463</v>
      </c>
      <c r="J491" s="2" t="s">
        <v>7464</v>
      </c>
      <c r="K491" s="2" t="s">
        <v>7465</v>
      </c>
      <c r="L491" s="2" t="s">
        <v>7466</v>
      </c>
      <c r="M491" s="2" t="s">
        <v>7467</v>
      </c>
      <c r="N491" s="2" t="s">
        <v>5530</v>
      </c>
      <c r="O491" s="2" t="s">
        <v>3934</v>
      </c>
      <c r="P491" s="2" t="s">
        <v>5539</v>
      </c>
      <c r="Q491" s="2" t="s">
        <v>7468</v>
      </c>
      <c r="R491" s="2" t="s">
        <v>42</v>
      </c>
      <c r="S491" s="2" t="s">
        <v>684</v>
      </c>
      <c r="T491" s="2" t="s">
        <v>685</v>
      </c>
      <c r="U491" s="2" t="s">
        <v>686</v>
      </c>
      <c r="V491" s="2" t="s">
        <v>7469</v>
      </c>
      <c r="W491" s="2" t="s">
        <v>7470</v>
      </c>
      <c r="X491" s="2" t="s">
        <v>558</v>
      </c>
      <c r="Y491" s="2"/>
      <c r="Z491" s="2"/>
      <c r="AA491" s="2" t="s">
        <v>1891</v>
      </c>
      <c r="AB491" s="2" t="s">
        <v>561</v>
      </c>
    </row>
    <row r="492" spans="1:28" ht="33.15" customHeight="1">
      <c r="A492" s="2" t="s">
        <v>7471</v>
      </c>
      <c r="B492" s="2" t="s">
        <v>7472</v>
      </c>
      <c r="C492" s="2" t="s">
        <v>7473</v>
      </c>
      <c r="D492" s="2" t="s">
        <v>7472</v>
      </c>
      <c r="E492" s="2" t="s">
        <v>7474</v>
      </c>
      <c r="F492" s="2" t="s">
        <v>132</v>
      </c>
      <c r="G492" s="2" t="s">
        <v>7475</v>
      </c>
      <c r="H492" s="2" t="s">
        <v>7476</v>
      </c>
      <c r="I492" s="2" t="s">
        <v>7477</v>
      </c>
      <c r="J492" s="2" t="s">
        <v>7478</v>
      </c>
      <c r="K492" s="2" t="s">
        <v>7479</v>
      </c>
      <c r="L492" s="2"/>
      <c r="M492" s="2" t="s">
        <v>7480</v>
      </c>
      <c r="N492" s="2" t="s">
        <v>7481</v>
      </c>
      <c r="O492" s="2"/>
      <c r="P492" s="2" t="s">
        <v>7481</v>
      </c>
      <c r="Q492" s="2" t="s">
        <v>7482</v>
      </c>
      <c r="R492" s="2" t="s">
        <v>42</v>
      </c>
      <c r="S492" s="2" t="s">
        <v>257</v>
      </c>
      <c r="T492" s="2" t="s">
        <v>258</v>
      </c>
      <c r="U492" s="2" t="s">
        <v>259</v>
      </c>
      <c r="V492" s="2" t="s">
        <v>7483</v>
      </c>
      <c r="W492" s="2" t="s">
        <v>7484</v>
      </c>
      <c r="X492" s="2" t="s">
        <v>262</v>
      </c>
      <c r="Y492" s="2" t="s">
        <v>7485</v>
      </c>
      <c r="Z492" s="2" t="s">
        <v>3886</v>
      </c>
      <c r="AA492" s="2" t="s">
        <v>1012</v>
      </c>
      <c r="AB492" s="2" t="s">
        <v>266</v>
      </c>
    </row>
    <row r="493" spans="1:28" ht="33.15" customHeight="1">
      <c r="A493" s="2" t="s">
        <v>7486</v>
      </c>
      <c r="B493" s="2" t="s">
        <v>7487</v>
      </c>
      <c r="C493" s="2" t="s">
        <v>7488</v>
      </c>
      <c r="D493" s="2" t="s">
        <v>7489</v>
      </c>
      <c r="E493" s="2" t="s">
        <v>7490</v>
      </c>
      <c r="F493" s="2" t="s">
        <v>404</v>
      </c>
      <c r="G493" s="2" t="s">
        <v>7491</v>
      </c>
      <c r="H493" s="2" t="s">
        <v>7492</v>
      </c>
      <c r="I493" s="2" t="s">
        <v>7493</v>
      </c>
      <c r="J493" s="2" t="s">
        <v>7494</v>
      </c>
      <c r="K493" s="2" t="s">
        <v>7495</v>
      </c>
      <c r="L493" s="2"/>
      <c r="M493" s="2" t="s">
        <v>7496</v>
      </c>
      <c r="N493" s="2" t="s">
        <v>7497</v>
      </c>
      <c r="O493" s="2"/>
      <c r="P493" s="2" t="s">
        <v>7497</v>
      </c>
      <c r="Q493" s="2" t="s">
        <v>7498</v>
      </c>
      <c r="R493" s="2" t="s">
        <v>42</v>
      </c>
      <c r="S493" s="2" t="s">
        <v>1085</v>
      </c>
      <c r="T493" s="2" t="s">
        <v>1086</v>
      </c>
      <c r="U493" s="2" t="s">
        <v>45</v>
      </c>
      <c r="V493" s="2" t="s">
        <v>7499</v>
      </c>
      <c r="W493" s="2" t="s">
        <v>7500</v>
      </c>
      <c r="X493" s="2" t="s">
        <v>1089</v>
      </c>
      <c r="Y493" s="2" t="s">
        <v>7501</v>
      </c>
      <c r="Z493" s="2" t="s">
        <v>7411</v>
      </c>
      <c r="AA493" s="2" t="s">
        <v>7502</v>
      </c>
      <c r="AB493" s="2" t="s">
        <v>1093</v>
      </c>
    </row>
    <row r="494" spans="1:28" ht="33.15" customHeight="1">
      <c r="A494" s="2" t="s">
        <v>7503</v>
      </c>
      <c r="B494" s="2" t="s">
        <v>4412</v>
      </c>
      <c r="C494" s="2" t="s">
        <v>7504</v>
      </c>
      <c r="D494" s="2" t="s">
        <v>7505</v>
      </c>
      <c r="E494" s="2" t="s">
        <v>7506</v>
      </c>
      <c r="F494" s="2" t="s">
        <v>83</v>
      </c>
      <c r="G494" s="2" t="s">
        <v>58</v>
      </c>
      <c r="H494" s="2" t="s">
        <v>7507</v>
      </c>
      <c r="I494" s="2" t="s">
        <v>7508</v>
      </c>
      <c r="J494" s="2" t="s">
        <v>7508</v>
      </c>
      <c r="K494" s="2" t="s">
        <v>7509</v>
      </c>
      <c r="L494" s="2"/>
      <c r="M494" s="2" t="s">
        <v>7510</v>
      </c>
      <c r="N494" s="2" t="s">
        <v>7511</v>
      </c>
      <c r="O494" s="2" t="s">
        <v>7512</v>
      </c>
      <c r="P494" s="2" t="s">
        <v>4404</v>
      </c>
      <c r="Q494" s="2" t="s">
        <v>7513</v>
      </c>
      <c r="R494" s="2" t="s">
        <v>42</v>
      </c>
      <c r="S494" s="2" t="s">
        <v>336</v>
      </c>
      <c r="T494" s="2" t="s">
        <v>337</v>
      </c>
      <c r="U494" s="2" t="s">
        <v>338</v>
      </c>
      <c r="V494" s="2" t="s">
        <v>7514</v>
      </c>
      <c r="W494" s="2" t="s">
        <v>7515</v>
      </c>
      <c r="X494" s="2" t="s">
        <v>341</v>
      </c>
      <c r="Y494" s="2" t="s">
        <v>7516</v>
      </c>
      <c r="Z494" s="2" t="s">
        <v>343</v>
      </c>
      <c r="AA494" s="2" t="s">
        <v>3043</v>
      </c>
      <c r="AB494" s="2" t="s">
        <v>345</v>
      </c>
    </row>
    <row r="495" spans="1:28" ht="33.15" customHeight="1">
      <c r="A495" s="2" t="s">
        <v>7517</v>
      </c>
      <c r="B495" s="2" t="s">
        <v>1208</v>
      </c>
      <c r="C495" s="2" t="s">
        <v>7518</v>
      </c>
      <c r="D495" s="2" t="s">
        <v>1208</v>
      </c>
      <c r="E495" s="2" t="s">
        <v>7519</v>
      </c>
      <c r="F495" s="2" t="s">
        <v>104</v>
      </c>
      <c r="G495" s="2" t="s">
        <v>6858</v>
      </c>
      <c r="H495" s="2" t="s">
        <v>7520</v>
      </c>
      <c r="I495" s="2" t="s">
        <v>7521</v>
      </c>
      <c r="J495" s="2" t="s">
        <v>7522</v>
      </c>
      <c r="K495" s="2" t="s">
        <v>7523</v>
      </c>
      <c r="L495" s="2"/>
      <c r="M495" s="2" t="s">
        <v>7524</v>
      </c>
      <c r="N495" s="2" t="s">
        <v>7525</v>
      </c>
      <c r="O495" s="2"/>
      <c r="P495" s="2" t="s">
        <v>7525</v>
      </c>
      <c r="Q495" s="2" t="s">
        <v>7526</v>
      </c>
      <c r="R495" s="2" t="s">
        <v>42</v>
      </c>
      <c r="S495" s="2" t="s">
        <v>186</v>
      </c>
      <c r="T495" s="2" t="s">
        <v>187</v>
      </c>
      <c r="U495" s="2" t="s">
        <v>45</v>
      </c>
      <c r="V495" s="2" t="s">
        <v>7527</v>
      </c>
      <c r="W495" s="2" t="s">
        <v>7528</v>
      </c>
      <c r="X495" s="2" t="s">
        <v>190</v>
      </c>
      <c r="Y495" s="2" t="s">
        <v>7529</v>
      </c>
      <c r="Z495" s="2" t="s">
        <v>7530</v>
      </c>
      <c r="AA495" s="2" t="s">
        <v>7531</v>
      </c>
      <c r="AB495" s="2" t="s">
        <v>194</v>
      </c>
    </row>
    <row r="496" spans="1:28" ht="33.15" customHeight="1">
      <c r="A496" s="2" t="s">
        <v>7532</v>
      </c>
      <c r="B496" s="2" t="s">
        <v>7533</v>
      </c>
      <c r="C496" s="2" t="s">
        <v>7534</v>
      </c>
      <c r="D496" s="2" t="s">
        <v>7533</v>
      </c>
      <c r="E496" s="2" t="s">
        <v>7535</v>
      </c>
      <c r="F496" s="2" t="s">
        <v>656</v>
      </c>
      <c r="G496" s="2" t="s">
        <v>7536</v>
      </c>
      <c r="H496" s="2" t="s">
        <v>7537</v>
      </c>
      <c r="I496" s="2" t="s">
        <v>7538</v>
      </c>
      <c r="J496" s="2" t="s">
        <v>7539</v>
      </c>
      <c r="K496" s="2" t="s">
        <v>7540</v>
      </c>
      <c r="L496" s="2"/>
      <c r="M496" s="2" t="s">
        <v>7541</v>
      </c>
      <c r="N496" s="2" t="s">
        <v>7542</v>
      </c>
      <c r="O496" s="2"/>
      <c r="P496" s="2" t="s">
        <v>7542</v>
      </c>
      <c r="Q496" s="2" t="s">
        <v>7543</v>
      </c>
      <c r="R496" s="2" t="s">
        <v>42</v>
      </c>
      <c r="S496" s="2" t="s">
        <v>163</v>
      </c>
      <c r="T496" s="2" t="s">
        <v>164</v>
      </c>
      <c r="U496" s="2" t="s">
        <v>45</v>
      </c>
      <c r="V496" s="2" t="s">
        <v>7544</v>
      </c>
      <c r="W496" s="2" t="s">
        <v>7545</v>
      </c>
      <c r="X496" s="2" t="s">
        <v>167</v>
      </c>
      <c r="Y496" s="2" t="s">
        <v>7546</v>
      </c>
      <c r="Z496" s="2" t="s">
        <v>4167</v>
      </c>
      <c r="AA496" s="2" t="s">
        <v>4168</v>
      </c>
      <c r="AB496" s="2" t="s">
        <v>171</v>
      </c>
    </row>
    <row r="497" spans="1:28" ht="33.15" customHeight="1">
      <c r="A497" s="2" t="s">
        <v>7547</v>
      </c>
      <c r="B497" s="2" t="s">
        <v>7548</v>
      </c>
      <c r="C497" s="2" t="s">
        <v>7549</v>
      </c>
      <c r="D497" s="2" t="s">
        <v>7548</v>
      </c>
      <c r="E497" s="2" t="s">
        <v>7550</v>
      </c>
      <c r="F497" s="2" t="s">
        <v>656</v>
      </c>
      <c r="G497" s="2" t="s">
        <v>7551</v>
      </c>
      <c r="H497" s="2" t="s">
        <v>7552</v>
      </c>
      <c r="I497" s="2" t="s">
        <v>7553</v>
      </c>
      <c r="J497" s="2" t="s">
        <v>7554</v>
      </c>
      <c r="K497" s="2" t="s">
        <v>7555</v>
      </c>
      <c r="L497" s="2"/>
      <c r="M497" s="2" t="s">
        <v>7556</v>
      </c>
      <c r="N497" s="2" t="s">
        <v>7557</v>
      </c>
      <c r="O497" s="2"/>
      <c r="P497" s="2" t="s">
        <v>7557</v>
      </c>
      <c r="Q497" s="2" t="s">
        <v>7558</v>
      </c>
      <c r="R497" s="2" t="s">
        <v>42</v>
      </c>
      <c r="S497" s="2" t="s">
        <v>1085</v>
      </c>
      <c r="T497" s="2" t="s">
        <v>1086</v>
      </c>
      <c r="U497" s="2" t="s">
        <v>45</v>
      </c>
      <c r="V497" s="2" t="s">
        <v>7559</v>
      </c>
      <c r="W497" s="2" t="s">
        <v>7560</v>
      </c>
      <c r="X497" s="2" t="s">
        <v>1089</v>
      </c>
      <c r="Y497" s="2" t="s">
        <v>7561</v>
      </c>
      <c r="Z497" s="2" t="s">
        <v>1028</v>
      </c>
      <c r="AA497" s="2" t="s">
        <v>7562</v>
      </c>
      <c r="AB497" s="2" t="s">
        <v>1093</v>
      </c>
    </row>
    <row r="498" spans="1:28" ht="33.15" customHeight="1">
      <c r="A498" s="2" t="s">
        <v>7563</v>
      </c>
      <c r="B498" s="2" t="s">
        <v>7564</v>
      </c>
      <c r="C498" s="2" t="s">
        <v>7565</v>
      </c>
      <c r="D498" s="2" t="s">
        <v>7564</v>
      </c>
      <c r="E498" s="2" t="s">
        <v>7566</v>
      </c>
      <c r="F498" s="2" t="s">
        <v>33</v>
      </c>
      <c r="G498" s="2" t="s">
        <v>2797</v>
      </c>
      <c r="H498" s="2" t="s">
        <v>7567</v>
      </c>
      <c r="I498" s="2" t="s">
        <v>7568</v>
      </c>
      <c r="J498" s="2" t="s">
        <v>7569</v>
      </c>
      <c r="K498" s="2" t="s">
        <v>7570</v>
      </c>
      <c r="L498" s="2"/>
      <c r="M498" s="2" t="s">
        <v>7571</v>
      </c>
      <c r="N498" s="2" t="s">
        <v>7572</v>
      </c>
      <c r="O498" s="2"/>
      <c r="P498" s="2" t="s">
        <v>7572</v>
      </c>
      <c r="Q498" s="2" t="s">
        <v>7573</v>
      </c>
      <c r="R498" s="2" t="s">
        <v>42</v>
      </c>
      <c r="S498" s="2" t="s">
        <v>163</v>
      </c>
      <c r="T498" s="2" t="s">
        <v>164</v>
      </c>
      <c r="U498" s="2" t="s">
        <v>45</v>
      </c>
      <c r="V498" s="2" t="s">
        <v>7574</v>
      </c>
      <c r="W498" s="2" t="s">
        <v>7575</v>
      </c>
      <c r="X498" s="2" t="s">
        <v>167</v>
      </c>
      <c r="Y498" s="2" t="s">
        <v>7576</v>
      </c>
      <c r="Z498" s="2" t="s">
        <v>169</v>
      </c>
      <c r="AA498" s="2" t="s">
        <v>739</v>
      </c>
      <c r="AB498" s="2" t="s">
        <v>171</v>
      </c>
    </row>
    <row r="499" spans="1:28" ht="33.15" customHeight="1">
      <c r="A499" s="2" t="s">
        <v>7577</v>
      </c>
      <c r="B499" s="2" t="s">
        <v>7578</v>
      </c>
      <c r="C499" s="2" t="s">
        <v>7579</v>
      </c>
      <c r="D499" s="2" t="s">
        <v>7578</v>
      </c>
      <c r="E499" s="2" t="s">
        <v>7580</v>
      </c>
      <c r="F499" s="2" t="s">
        <v>33</v>
      </c>
      <c r="G499" s="2" t="s">
        <v>271</v>
      </c>
      <c r="H499" s="2" t="s">
        <v>7581</v>
      </c>
      <c r="I499" s="2" t="s">
        <v>7582</v>
      </c>
      <c r="J499" s="2" t="s">
        <v>7582</v>
      </c>
      <c r="K499" s="2" t="s">
        <v>7583</v>
      </c>
      <c r="L499" s="2"/>
      <c r="M499" s="2" t="s">
        <v>7584</v>
      </c>
      <c r="N499" s="2" t="s">
        <v>5991</v>
      </c>
      <c r="O499" s="2"/>
      <c r="P499" s="2" t="s">
        <v>5991</v>
      </c>
      <c r="Q499" s="2" t="s">
        <v>277</v>
      </c>
      <c r="R499" s="2" t="s">
        <v>68</v>
      </c>
      <c r="S499" s="2" t="s">
        <v>278</v>
      </c>
      <c r="T499" s="2" t="s">
        <v>279</v>
      </c>
      <c r="U499" s="2" t="s">
        <v>280</v>
      </c>
      <c r="V499" s="2" t="s">
        <v>7585</v>
      </c>
      <c r="W499" s="2" t="s">
        <v>7586</v>
      </c>
      <c r="X499" s="2" t="s">
        <v>283</v>
      </c>
      <c r="Y499" s="2" t="s">
        <v>7587</v>
      </c>
      <c r="Z499" s="2" t="s">
        <v>285</v>
      </c>
      <c r="AA499" s="2" t="s">
        <v>7588</v>
      </c>
      <c r="AB499" s="2" t="s">
        <v>287</v>
      </c>
    </row>
    <row r="500" spans="1:28" ht="33.15" customHeight="1">
      <c r="A500" s="2" t="s">
        <v>7589</v>
      </c>
      <c r="B500" s="2" t="s">
        <v>7590</v>
      </c>
      <c r="C500" s="2" t="s">
        <v>7591</v>
      </c>
      <c r="D500" s="2" t="s">
        <v>7590</v>
      </c>
      <c r="E500" s="2" t="s">
        <v>56</v>
      </c>
      <c r="F500" s="2" t="s">
        <v>57</v>
      </c>
      <c r="G500" s="2" t="s">
        <v>58</v>
      </c>
      <c r="H500" s="2" t="s">
        <v>4884</v>
      </c>
      <c r="I500" s="2" t="s">
        <v>7592</v>
      </c>
      <c r="J500" s="2" t="s">
        <v>7593</v>
      </c>
      <c r="K500" s="2" t="s">
        <v>7594</v>
      </c>
      <c r="L500" s="2" t="s">
        <v>7595</v>
      </c>
      <c r="M500" s="2" t="s">
        <v>7596</v>
      </c>
      <c r="N500" s="2" t="s">
        <v>4892</v>
      </c>
      <c r="O500" s="2" t="s">
        <v>4891</v>
      </c>
      <c r="P500" s="2" t="s">
        <v>4892</v>
      </c>
      <c r="Q500" s="2" t="s">
        <v>7597</v>
      </c>
      <c r="R500" s="2" t="s">
        <v>68</v>
      </c>
      <c r="S500" s="2" t="s">
        <v>69</v>
      </c>
      <c r="T500" s="2" t="s">
        <v>70</v>
      </c>
      <c r="U500" s="2" t="s">
        <v>71</v>
      </c>
      <c r="V500" s="2" t="s">
        <v>7598</v>
      </c>
      <c r="W500" s="2" t="s">
        <v>7599</v>
      </c>
      <c r="X500" s="2" t="s">
        <v>74</v>
      </c>
      <c r="Y500" s="2"/>
      <c r="Z500" s="2" t="s">
        <v>76</v>
      </c>
      <c r="AA500" s="2" t="s">
        <v>77</v>
      </c>
      <c r="AB500" s="2" t="s">
        <v>78</v>
      </c>
    </row>
    <row r="501" spans="1:28" ht="33.15" customHeight="1">
      <c r="A501" s="2" t="s">
        <v>7600</v>
      </c>
      <c r="B501" s="2" t="s">
        <v>7601</v>
      </c>
      <c r="C501" s="2" t="s">
        <v>7602</v>
      </c>
      <c r="D501" s="2" t="s">
        <v>7601</v>
      </c>
      <c r="E501" s="2" t="s">
        <v>7603</v>
      </c>
      <c r="F501" s="2" t="s">
        <v>33</v>
      </c>
      <c r="G501" s="2" t="s">
        <v>271</v>
      </c>
      <c r="H501" s="2" t="s">
        <v>7604</v>
      </c>
      <c r="I501" s="2" t="s">
        <v>7605</v>
      </c>
      <c r="J501" s="2" t="s">
        <v>7605</v>
      </c>
      <c r="K501" s="2" t="s">
        <v>7606</v>
      </c>
      <c r="L501" s="2"/>
      <c r="M501" s="2" t="s">
        <v>7607</v>
      </c>
      <c r="N501" s="2" t="s">
        <v>1728</v>
      </c>
      <c r="O501" s="2"/>
      <c r="P501" s="2" t="s">
        <v>1728</v>
      </c>
      <c r="Q501" s="2" t="s">
        <v>277</v>
      </c>
      <c r="R501" s="2" t="s">
        <v>68</v>
      </c>
      <c r="S501" s="2" t="s">
        <v>278</v>
      </c>
      <c r="T501" s="2" t="s">
        <v>279</v>
      </c>
      <c r="U501" s="2" t="s">
        <v>280</v>
      </c>
      <c r="V501" s="2" t="s">
        <v>7608</v>
      </c>
      <c r="W501" s="2" t="s">
        <v>7609</v>
      </c>
      <c r="X501" s="2" t="s">
        <v>283</v>
      </c>
      <c r="Y501" s="2" t="s">
        <v>7610</v>
      </c>
      <c r="Z501" s="2" t="s">
        <v>285</v>
      </c>
      <c r="AA501" s="2" t="s">
        <v>7611</v>
      </c>
      <c r="AB501" s="2" t="s">
        <v>287</v>
      </c>
    </row>
    <row r="502" spans="1:28" ht="33.15" customHeight="1">
      <c r="A502" s="2" t="s">
        <v>7612</v>
      </c>
      <c r="B502" s="2" t="s">
        <v>7613</v>
      </c>
      <c r="C502" s="2" t="s">
        <v>7614</v>
      </c>
      <c r="D502" s="2" t="s">
        <v>7615</v>
      </c>
      <c r="E502" s="2" t="s">
        <v>7616</v>
      </c>
      <c r="F502" s="2" t="s">
        <v>132</v>
      </c>
      <c r="G502" s="2" t="s">
        <v>7617</v>
      </c>
      <c r="H502" s="2" t="s">
        <v>7618</v>
      </c>
      <c r="I502" s="2" t="s">
        <v>7619</v>
      </c>
      <c r="J502" s="2" t="s">
        <v>7620</v>
      </c>
      <c r="K502" s="2" t="s">
        <v>7621</v>
      </c>
      <c r="L502" s="2"/>
      <c r="M502" s="2" t="s">
        <v>7622</v>
      </c>
      <c r="N502" s="2" t="s">
        <v>3571</v>
      </c>
      <c r="O502" s="2"/>
      <c r="P502" s="2" t="s">
        <v>3571</v>
      </c>
      <c r="Q502" s="2" t="s">
        <v>7623</v>
      </c>
      <c r="R502" s="2" t="s">
        <v>42</v>
      </c>
      <c r="S502" s="2" t="s">
        <v>257</v>
      </c>
      <c r="T502" s="2" t="s">
        <v>258</v>
      </c>
      <c r="U502" s="2" t="s">
        <v>259</v>
      </c>
      <c r="V502" s="2" t="s">
        <v>7624</v>
      </c>
      <c r="W502" s="2" t="s">
        <v>7625</v>
      </c>
      <c r="X502" s="2" t="s">
        <v>262</v>
      </c>
      <c r="Y502" s="2" t="s">
        <v>7626</v>
      </c>
      <c r="Z502" s="2" t="s">
        <v>7627</v>
      </c>
      <c r="AA502" s="2" t="s">
        <v>3575</v>
      </c>
      <c r="AB502" s="2" t="s">
        <v>266</v>
      </c>
    </row>
    <row r="503" spans="1:28" ht="33.15" customHeight="1">
      <c r="A503" s="2" t="s">
        <v>7628</v>
      </c>
      <c r="B503" s="2" t="s">
        <v>7629</v>
      </c>
      <c r="C503" s="2" t="s">
        <v>7630</v>
      </c>
      <c r="D503" s="2" t="s">
        <v>7629</v>
      </c>
      <c r="E503" s="2" t="s">
        <v>7631</v>
      </c>
      <c r="F503" s="2" t="s">
        <v>154</v>
      </c>
      <c r="G503" s="2" t="s">
        <v>7632</v>
      </c>
      <c r="H503" s="2" t="s">
        <v>7633</v>
      </c>
      <c r="I503" s="2" t="s">
        <v>7634</v>
      </c>
      <c r="J503" s="2" t="s">
        <v>7635</v>
      </c>
      <c r="K503" s="2" t="s">
        <v>7636</v>
      </c>
      <c r="L503" s="2"/>
      <c r="M503" s="2" t="s">
        <v>7637</v>
      </c>
      <c r="N503" s="2" t="s">
        <v>7638</v>
      </c>
      <c r="O503" s="2"/>
      <c r="P503" s="2" t="s">
        <v>7638</v>
      </c>
      <c r="Q503" s="2" t="s">
        <v>7639</v>
      </c>
      <c r="R503" s="2" t="s">
        <v>42</v>
      </c>
      <c r="S503" s="2" t="s">
        <v>163</v>
      </c>
      <c r="T503" s="2" t="s">
        <v>164</v>
      </c>
      <c r="U503" s="2" t="s">
        <v>45</v>
      </c>
      <c r="V503" s="2" t="s">
        <v>7640</v>
      </c>
      <c r="W503" s="2" t="s">
        <v>7641</v>
      </c>
      <c r="X503" s="2" t="s">
        <v>167</v>
      </c>
      <c r="Y503" s="2" t="s">
        <v>7642</v>
      </c>
      <c r="Z503" s="2" t="s">
        <v>243</v>
      </c>
      <c r="AA503" s="2" t="s">
        <v>7643</v>
      </c>
      <c r="AB503" s="2" t="s">
        <v>171</v>
      </c>
    </row>
    <row r="504" spans="1:28" ht="33.15" customHeight="1">
      <c r="A504" s="2" t="s">
        <v>7644</v>
      </c>
      <c r="B504" s="2" t="s">
        <v>5639</v>
      </c>
      <c r="C504" s="2" t="s">
        <v>7645</v>
      </c>
      <c r="D504" s="2" t="s">
        <v>5639</v>
      </c>
      <c r="E504" s="2" t="s">
        <v>5634</v>
      </c>
      <c r="F504" s="2" t="s">
        <v>33</v>
      </c>
      <c r="G504" s="2" t="s">
        <v>271</v>
      </c>
      <c r="H504" s="2" t="s">
        <v>7646</v>
      </c>
      <c r="I504" s="2" t="s">
        <v>7647</v>
      </c>
      <c r="J504" s="2" t="s">
        <v>7647</v>
      </c>
      <c r="K504" s="2" t="s">
        <v>7648</v>
      </c>
      <c r="L504" s="2"/>
      <c r="M504" s="2" t="s">
        <v>7649</v>
      </c>
      <c r="N504" s="2" t="s">
        <v>5632</v>
      </c>
      <c r="O504" s="2"/>
      <c r="P504" s="2" t="s">
        <v>5632</v>
      </c>
      <c r="Q504" s="2" t="s">
        <v>277</v>
      </c>
      <c r="R504" s="2" t="s">
        <v>68</v>
      </c>
      <c r="S504" s="2" t="s">
        <v>278</v>
      </c>
      <c r="T504" s="2" t="s">
        <v>279</v>
      </c>
      <c r="U504" s="2" t="s">
        <v>280</v>
      </c>
      <c r="V504" s="2" t="s">
        <v>7650</v>
      </c>
      <c r="W504" s="2" t="s">
        <v>7651</v>
      </c>
      <c r="X504" s="2" t="s">
        <v>283</v>
      </c>
      <c r="Y504" s="2" t="s">
        <v>7652</v>
      </c>
      <c r="Z504" s="2" t="s">
        <v>285</v>
      </c>
      <c r="AA504" s="2" t="s">
        <v>7653</v>
      </c>
      <c r="AB504" s="2" t="s">
        <v>287</v>
      </c>
    </row>
    <row r="505" spans="1:28" ht="33.15" customHeight="1">
      <c r="A505" s="2" t="s">
        <v>7654</v>
      </c>
      <c r="B505" s="2" t="s">
        <v>828</v>
      </c>
      <c r="C505" s="2" t="s">
        <v>7655</v>
      </c>
      <c r="D505" s="2" t="s">
        <v>828</v>
      </c>
      <c r="E505" s="2" t="s">
        <v>7656</v>
      </c>
      <c r="F505" s="2" t="s">
        <v>154</v>
      </c>
      <c r="G505" s="2" t="s">
        <v>7657</v>
      </c>
      <c r="H505" s="2" t="s">
        <v>7658</v>
      </c>
      <c r="I505" s="2" t="s">
        <v>7659</v>
      </c>
      <c r="J505" s="2" t="s">
        <v>7660</v>
      </c>
      <c r="K505" s="2" t="s">
        <v>7661</v>
      </c>
      <c r="L505" s="2"/>
      <c r="M505" s="2" t="s">
        <v>7662</v>
      </c>
      <c r="N505" s="2" t="s">
        <v>847</v>
      </c>
      <c r="O505" s="2"/>
      <c r="P505" s="2" t="s">
        <v>847</v>
      </c>
      <c r="Q505" s="2" t="s">
        <v>7663</v>
      </c>
      <c r="R505" s="2" t="s">
        <v>42</v>
      </c>
      <c r="S505" s="2" t="s">
        <v>163</v>
      </c>
      <c r="T505" s="2" t="s">
        <v>164</v>
      </c>
      <c r="U505" s="2" t="s">
        <v>45</v>
      </c>
      <c r="V505" s="2" t="s">
        <v>7664</v>
      </c>
      <c r="W505" s="2" t="s">
        <v>7665</v>
      </c>
      <c r="X505" s="2" t="s">
        <v>167</v>
      </c>
      <c r="Y505" s="2" t="s">
        <v>7666</v>
      </c>
      <c r="Z505" s="2" t="s">
        <v>7667</v>
      </c>
      <c r="AA505" s="2" t="s">
        <v>3121</v>
      </c>
      <c r="AB505" s="2" t="s">
        <v>171</v>
      </c>
    </row>
    <row r="506" spans="1:28" ht="33.15" customHeight="1">
      <c r="A506" s="2" t="s">
        <v>7668</v>
      </c>
      <c r="B506" s="2" t="s">
        <v>7669</v>
      </c>
      <c r="C506" s="2" t="s">
        <v>7670</v>
      </c>
      <c r="D506" s="2" t="s">
        <v>7669</v>
      </c>
      <c r="E506" s="2" t="s">
        <v>7671</v>
      </c>
      <c r="F506" s="2" t="s">
        <v>404</v>
      </c>
      <c r="G506" s="2" t="s">
        <v>7672</v>
      </c>
      <c r="H506" s="2" t="s">
        <v>7673</v>
      </c>
      <c r="I506" s="2" t="s">
        <v>7674</v>
      </c>
      <c r="J506" s="2" t="s">
        <v>7675</v>
      </c>
      <c r="K506" s="2" t="s">
        <v>7676</v>
      </c>
      <c r="L506" s="2"/>
      <c r="M506" s="2" t="s">
        <v>7677</v>
      </c>
      <c r="N506" s="2" t="s">
        <v>7670</v>
      </c>
      <c r="O506" s="2"/>
      <c r="P506" s="2" t="s">
        <v>7670</v>
      </c>
      <c r="Q506" s="2" t="s">
        <v>7678</v>
      </c>
      <c r="R506" s="2" t="s">
        <v>42</v>
      </c>
      <c r="S506" s="2" t="s">
        <v>163</v>
      </c>
      <c r="T506" s="2" t="s">
        <v>164</v>
      </c>
      <c r="U506" s="2" t="s">
        <v>45</v>
      </c>
      <c r="V506" s="2" t="s">
        <v>7679</v>
      </c>
      <c r="W506" s="2" t="s">
        <v>7680</v>
      </c>
      <c r="X506" s="2" t="s">
        <v>167</v>
      </c>
      <c r="Y506" s="2" t="s">
        <v>7681</v>
      </c>
      <c r="Z506" s="2" t="s">
        <v>7682</v>
      </c>
      <c r="AA506" s="2" t="s">
        <v>7683</v>
      </c>
      <c r="AB506" s="2" t="s">
        <v>171</v>
      </c>
    </row>
    <row r="507" spans="1:28" ht="33.15" customHeight="1">
      <c r="A507" s="2" t="s">
        <v>7684</v>
      </c>
      <c r="B507" s="2" t="s">
        <v>2344</v>
      </c>
      <c r="C507" s="2" t="s">
        <v>7685</v>
      </c>
      <c r="D507" s="2" t="s">
        <v>2344</v>
      </c>
      <c r="E507" s="2" t="s">
        <v>7686</v>
      </c>
      <c r="F507" s="2" t="s">
        <v>104</v>
      </c>
      <c r="G507" s="2" t="s">
        <v>7687</v>
      </c>
      <c r="H507" s="2" t="s">
        <v>7688</v>
      </c>
      <c r="I507" s="2" t="s">
        <v>7689</v>
      </c>
      <c r="J507" s="2" t="s">
        <v>7690</v>
      </c>
      <c r="K507" s="2" t="s">
        <v>7691</v>
      </c>
      <c r="L507" s="2"/>
      <c r="M507" s="2" t="s">
        <v>7692</v>
      </c>
      <c r="N507" s="2" t="s">
        <v>1597</v>
      </c>
      <c r="O507" s="2" t="s">
        <v>7693</v>
      </c>
      <c r="P507" s="2" t="s">
        <v>7694</v>
      </c>
      <c r="Q507" s="2" t="s">
        <v>7695</v>
      </c>
      <c r="R507" s="2" t="s">
        <v>116</v>
      </c>
      <c r="S507" s="2" t="s">
        <v>117</v>
      </c>
      <c r="T507" s="2" t="s">
        <v>118</v>
      </c>
      <c r="U507" s="2" t="s">
        <v>119</v>
      </c>
      <c r="V507" s="2" t="s">
        <v>7696</v>
      </c>
      <c r="W507" s="2" t="s">
        <v>7697</v>
      </c>
      <c r="X507" s="2" t="s">
        <v>122</v>
      </c>
      <c r="Y507" s="2" t="s">
        <v>7698</v>
      </c>
      <c r="Z507" s="2" t="s">
        <v>124</v>
      </c>
      <c r="AA507" s="2" t="s">
        <v>7699</v>
      </c>
      <c r="AB507" s="2" t="s">
        <v>126</v>
      </c>
    </row>
    <row r="508" spans="1:28" ht="33.15" customHeight="1">
      <c r="A508" s="2" t="s">
        <v>7700</v>
      </c>
      <c r="B508" s="2" t="s">
        <v>7701</v>
      </c>
      <c r="C508" s="2" t="s">
        <v>7702</v>
      </c>
      <c r="D508" s="2" t="s">
        <v>7701</v>
      </c>
      <c r="E508" s="2" t="s">
        <v>7703</v>
      </c>
      <c r="F508" s="2" t="s">
        <v>404</v>
      </c>
      <c r="G508" s="2" t="s">
        <v>7704</v>
      </c>
      <c r="H508" s="2" t="s">
        <v>7705</v>
      </c>
      <c r="I508" s="2" t="s">
        <v>7706</v>
      </c>
      <c r="J508" s="2" t="s">
        <v>7707</v>
      </c>
      <c r="K508" s="2" t="s">
        <v>7708</v>
      </c>
      <c r="L508" s="2"/>
      <c r="M508" s="2" t="s">
        <v>7709</v>
      </c>
      <c r="N508" s="2" t="s">
        <v>2615</v>
      </c>
      <c r="O508" s="2"/>
      <c r="P508" s="2" t="s">
        <v>2615</v>
      </c>
      <c r="Q508" s="2" t="s">
        <v>7710</v>
      </c>
      <c r="R508" s="2" t="s">
        <v>42</v>
      </c>
      <c r="S508" s="2" t="s">
        <v>1085</v>
      </c>
      <c r="T508" s="2" t="s">
        <v>1086</v>
      </c>
      <c r="U508" s="2" t="s">
        <v>45</v>
      </c>
      <c r="V508" s="2" t="s">
        <v>7711</v>
      </c>
      <c r="W508" s="2" t="s">
        <v>7712</v>
      </c>
      <c r="X508" s="2" t="s">
        <v>1089</v>
      </c>
      <c r="Y508" s="2" t="s">
        <v>7713</v>
      </c>
      <c r="Z508" s="2" t="s">
        <v>7714</v>
      </c>
      <c r="AA508" s="2" t="s">
        <v>7715</v>
      </c>
      <c r="AB508" s="2" t="s">
        <v>1093</v>
      </c>
    </row>
    <row r="509" spans="1:28" ht="33.15" customHeight="1">
      <c r="A509" s="2" t="s">
        <v>7716</v>
      </c>
      <c r="B509" s="2" t="s">
        <v>7717</v>
      </c>
      <c r="C509" s="2" t="s">
        <v>7718</v>
      </c>
      <c r="D509" s="2" t="s">
        <v>7717</v>
      </c>
      <c r="E509" s="2" t="s">
        <v>7719</v>
      </c>
      <c r="F509" s="2" t="s">
        <v>541</v>
      </c>
      <c r="G509" s="2" t="s">
        <v>7720</v>
      </c>
      <c r="H509" s="2" t="s">
        <v>7721</v>
      </c>
      <c r="I509" s="2" t="s">
        <v>7722</v>
      </c>
      <c r="J509" s="2" t="s">
        <v>7722</v>
      </c>
      <c r="K509" s="2" t="s">
        <v>7723</v>
      </c>
      <c r="L509" s="2"/>
      <c r="M509" s="2" t="s">
        <v>7724</v>
      </c>
      <c r="N509" s="2" t="s">
        <v>7725</v>
      </c>
      <c r="O509" s="2" t="s">
        <v>7718</v>
      </c>
      <c r="P509" s="2" t="s">
        <v>90</v>
      </c>
      <c r="Q509" s="2" t="s">
        <v>7726</v>
      </c>
      <c r="R509" s="2" t="s">
        <v>42</v>
      </c>
      <c r="S509" s="2" t="s">
        <v>336</v>
      </c>
      <c r="T509" s="2" t="s">
        <v>337</v>
      </c>
      <c r="U509" s="2" t="s">
        <v>338</v>
      </c>
      <c r="V509" s="2" t="s">
        <v>7727</v>
      </c>
      <c r="W509" s="2" t="s">
        <v>7728</v>
      </c>
      <c r="X509" s="2" t="s">
        <v>341</v>
      </c>
      <c r="Y509" s="2" t="s">
        <v>7729</v>
      </c>
      <c r="Z509" s="2" t="s">
        <v>343</v>
      </c>
      <c r="AA509" s="2" t="s">
        <v>7730</v>
      </c>
      <c r="AB509" s="2" t="s">
        <v>345</v>
      </c>
    </row>
    <row r="510" spans="1:28" ht="33.15" customHeight="1">
      <c r="A510" s="2" t="s">
        <v>7731</v>
      </c>
      <c r="B510" s="2" t="s">
        <v>4892</v>
      </c>
      <c r="C510" s="2" t="s">
        <v>7732</v>
      </c>
      <c r="D510" s="2" t="s">
        <v>4892</v>
      </c>
      <c r="E510" s="2" t="s">
        <v>56</v>
      </c>
      <c r="F510" s="2" t="s">
        <v>57</v>
      </c>
      <c r="G510" s="2" t="s">
        <v>58</v>
      </c>
      <c r="H510" s="2" t="s">
        <v>4884</v>
      </c>
      <c r="I510" s="2" t="s">
        <v>7733</v>
      </c>
      <c r="J510" s="2" t="s">
        <v>7734</v>
      </c>
      <c r="K510" s="2" t="s">
        <v>7735</v>
      </c>
      <c r="L510" s="2" t="s">
        <v>7736</v>
      </c>
      <c r="M510" s="2" t="s">
        <v>7737</v>
      </c>
      <c r="N510" s="2" t="s">
        <v>7590</v>
      </c>
      <c r="O510" s="2" t="s">
        <v>4891</v>
      </c>
      <c r="P510" s="2" t="s">
        <v>7590</v>
      </c>
      <c r="Q510" s="2" t="s">
        <v>7738</v>
      </c>
      <c r="R510" s="2" t="s">
        <v>68</v>
      </c>
      <c r="S510" s="2" t="s">
        <v>69</v>
      </c>
      <c r="T510" s="2" t="s">
        <v>70</v>
      </c>
      <c r="U510" s="2" t="s">
        <v>71</v>
      </c>
      <c r="V510" s="2" t="s">
        <v>7739</v>
      </c>
      <c r="W510" s="2" t="s">
        <v>7740</v>
      </c>
      <c r="X510" s="2" t="s">
        <v>74</v>
      </c>
      <c r="Y510" s="2"/>
      <c r="Z510" s="2" t="s">
        <v>76</v>
      </c>
      <c r="AA510" s="2" t="s">
        <v>77</v>
      </c>
      <c r="AB510" s="2" t="s">
        <v>78</v>
      </c>
    </row>
    <row r="511" spans="1:28" ht="33.15" customHeight="1">
      <c r="A511" s="2" t="s">
        <v>7741</v>
      </c>
      <c r="B511" s="2" t="s">
        <v>7742</v>
      </c>
      <c r="C511" s="2" t="s">
        <v>7743</v>
      </c>
      <c r="D511" s="2" t="s">
        <v>7742</v>
      </c>
      <c r="E511" s="2" t="s">
        <v>7744</v>
      </c>
      <c r="F511" s="2" t="s">
        <v>132</v>
      </c>
      <c r="G511" s="2" t="s">
        <v>7745</v>
      </c>
      <c r="H511" s="2" t="s">
        <v>7746</v>
      </c>
      <c r="I511" s="2" t="s">
        <v>7747</v>
      </c>
      <c r="J511" s="2" t="s">
        <v>7748</v>
      </c>
      <c r="K511" s="2" t="s">
        <v>7749</v>
      </c>
      <c r="L511" s="2"/>
      <c r="M511" s="2" t="s">
        <v>7750</v>
      </c>
      <c r="N511" s="2" t="s">
        <v>7751</v>
      </c>
      <c r="O511" s="2"/>
      <c r="P511" s="2" t="s">
        <v>7751</v>
      </c>
      <c r="Q511" s="2" t="s">
        <v>7752</v>
      </c>
      <c r="R511" s="2" t="s">
        <v>42</v>
      </c>
      <c r="S511" s="2" t="s">
        <v>257</v>
      </c>
      <c r="T511" s="2" t="s">
        <v>258</v>
      </c>
      <c r="U511" s="2" t="s">
        <v>259</v>
      </c>
      <c r="V511" s="2" t="s">
        <v>7753</v>
      </c>
      <c r="W511" s="2" t="s">
        <v>7754</v>
      </c>
      <c r="X511" s="2" t="s">
        <v>262</v>
      </c>
      <c r="Y511" s="2" t="s">
        <v>7755</v>
      </c>
      <c r="Z511" s="2" t="s">
        <v>7756</v>
      </c>
      <c r="AA511" s="2" t="s">
        <v>265</v>
      </c>
      <c r="AB511" s="2" t="s">
        <v>266</v>
      </c>
    </row>
    <row r="512" spans="1:28" ht="33.15" customHeight="1">
      <c r="A512" s="2" t="s">
        <v>7757</v>
      </c>
      <c r="B512" s="2" t="s">
        <v>7758</v>
      </c>
      <c r="C512" s="2" t="s">
        <v>7759</v>
      </c>
      <c r="D512" s="2" t="s">
        <v>7760</v>
      </c>
      <c r="E512" s="2" t="s">
        <v>7761</v>
      </c>
      <c r="F512" s="2" t="s">
        <v>132</v>
      </c>
      <c r="G512" s="2" t="s">
        <v>7762</v>
      </c>
      <c r="H512" s="2" t="s">
        <v>7763</v>
      </c>
      <c r="I512" s="2" t="s">
        <v>7764</v>
      </c>
      <c r="J512" s="2" t="s">
        <v>7765</v>
      </c>
      <c r="K512" s="2" t="s">
        <v>7766</v>
      </c>
      <c r="L512" s="2"/>
      <c r="M512" s="2" t="s">
        <v>7767</v>
      </c>
      <c r="N512" s="2" t="s">
        <v>7768</v>
      </c>
      <c r="O512" s="2"/>
      <c r="P512" s="2" t="s">
        <v>7768</v>
      </c>
      <c r="Q512" s="2" t="s">
        <v>7769</v>
      </c>
      <c r="R512" s="2" t="s">
        <v>42</v>
      </c>
      <c r="S512" s="2" t="s">
        <v>141</v>
      </c>
      <c r="T512" s="2" t="s">
        <v>142</v>
      </c>
      <c r="U512" s="2" t="s">
        <v>45</v>
      </c>
      <c r="V512" s="2" t="s">
        <v>7770</v>
      </c>
      <c r="W512" s="2" t="s">
        <v>7771</v>
      </c>
      <c r="X512" s="2" t="s">
        <v>145</v>
      </c>
      <c r="Y512" s="2" t="s">
        <v>7772</v>
      </c>
      <c r="Z512" s="2" t="s">
        <v>147</v>
      </c>
      <c r="AA512" s="2" t="s">
        <v>7773</v>
      </c>
      <c r="AB512" s="2" t="s">
        <v>149</v>
      </c>
    </row>
    <row r="513" spans="1:28" ht="33.15" customHeight="1">
      <c r="A513" s="2" t="s">
        <v>7774</v>
      </c>
      <c r="B513" s="2" t="s">
        <v>7775</v>
      </c>
      <c r="C513" s="2" t="s">
        <v>7776</v>
      </c>
      <c r="D513" s="2" t="s">
        <v>7777</v>
      </c>
      <c r="E513" s="2" t="s">
        <v>7778</v>
      </c>
      <c r="F513" s="2" t="s">
        <v>33</v>
      </c>
      <c r="G513" s="2" t="s">
        <v>2609</v>
      </c>
      <c r="H513" s="2" t="s">
        <v>7779</v>
      </c>
      <c r="I513" s="2" t="s">
        <v>7780</v>
      </c>
      <c r="J513" s="2" t="s">
        <v>7781</v>
      </c>
      <c r="K513" s="2" t="s">
        <v>7782</v>
      </c>
      <c r="L513" s="2"/>
      <c r="M513" s="2" t="s">
        <v>7783</v>
      </c>
      <c r="N513" s="2" t="s">
        <v>7784</v>
      </c>
      <c r="O513" s="2"/>
      <c r="P513" s="2" t="s">
        <v>7784</v>
      </c>
      <c r="Q513" s="2" t="s">
        <v>7785</v>
      </c>
      <c r="R513" s="2" t="s">
        <v>42</v>
      </c>
      <c r="S513" s="2" t="s">
        <v>141</v>
      </c>
      <c r="T513" s="2" t="s">
        <v>142</v>
      </c>
      <c r="U513" s="2" t="s">
        <v>45</v>
      </c>
      <c r="V513" s="2" t="s">
        <v>7786</v>
      </c>
      <c r="W513" s="2" t="s">
        <v>7787</v>
      </c>
      <c r="X513" s="2" t="s">
        <v>145</v>
      </c>
      <c r="Y513" s="2" t="s">
        <v>7788</v>
      </c>
      <c r="Z513" s="2" t="s">
        <v>147</v>
      </c>
      <c r="AA513" s="2" t="s">
        <v>2620</v>
      </c>
      <c r="AB513" s="2" t="s">
        <v>149</v>
      </c>
    </row>
    <row r="514" spans="1:28" ht="33.15" customHeight="1">
      <c r="A514" s="2" t="s">
        <v>7789</v>
      </c>
      <c r="B514" s="2" t="s">
        <v>6427</v>
      </c>
      <c r="C514" s="2" t="s">
        <v>7790</v>
      </c>
      <c r="D514" s="2" t="s">
        <v>6427</v>
      </c>
      <c r="E514" s="2" t="s">
        <v>7791</v>
      </c>
      <c r="F514" s="2" t="s">
        <v>104</v>
      </c>
      <c r="G514" s="2" t="s">
        <v>292</v>
      </c>
      <c r="H514" s="2" t="s">
        <v>7792</v>
      </c>
      <c r="I514" s="2" t="s">
        <v>7793</v>
      </c>
      <c r="J514" s="2" t="s">
        <v>7794</v>
      </c>
      <c r="K514" s="2" t="s">
        <v>7795</v>
      </c>
      <c r="L514" s="2"/>
      <c r="M514" s="2" t="s">
        <v>7796</v>
      </c>
      <c r="N514" s="2" t="s">
        <v>7797</v>
      </c>
      <c r="O514" s="2" t="s">
        <v>7798</v>
      </c>
      <c r="P514" s="2" t="s">
        <v>7799</v>
      </c>
      <c r="Q514" s="2" t="s">
        <v>7800</v>
      </c>
      <c r="R514" s="2" t="s">
        <v>116</v>
      </c>
      <c r="S514" s="2" t="s">
        <v>117</v>
      </c>
      <c r="T514" s="2" t="s">
        <v>118</v>
      </c>
      <c r="U514" s="2" t="s">
        <v>119</v>
      </c>
      <c r="V514" s="2" t="s">
        <v>7801</v>
      </c>
      <c r="W514" s="2" t="s">
        <v>7802</v>
      </c>
      <c r="X514" s="2" t="s">
        <v>122</v>
      </c>
      <c r="Y514" s="2" t="s">
        <v>7803</v>
      </c>
      <c r="Z514" s="2" t="s">
        <v>124</v>
      </c>
      <c r="AA514" s="2" t="s">
        <v>6432</v>
      </c>
      <c r="AB514" s="2" t="s">
        <v>126</v>
      </c>
    </row>
    <row r="515" spans="1:28" ht="33.15" customHeight="1">
      <c r="A515" s="2" t="s">
        <v>7804</v>
      </c>
      <c r="B515" s="2" t="s">
        <v>5691</v>
      </c>
      <c r="C515" s="2" t="s">
        <v>7805</v>
      </c>
      <c r="D515" s="2" t="s">
        <v>5691</v>
      </c>
      <c r="E515" s="2" t="s">
        <v>7806</v>
      </c>
      <c r="F515" s="2" t="s">
        <v>33</v>
      </c>
      <c r="G515" s="2" t="s">
        <v>271</v>
      </c>
      <c r="H515" s="2" t="s">
        <v>7807</v>
      </c>
      <c r="I515" s="2" t="s">
        <v>7808</v>
      </c>
      <c r="J515" s="2" t="s">
        <v>7808</v>
      </c>
      <c r="K515" s="2" t="s">
        <v>7809</v>
      </c>
      <c r="L515" s="2"/>
      <c r="M515" s="2" t="s">
        <v>7810</v>
      </c>
      <c r="N515" s="2" t="s">
        <v>5684</v>
      </c>
      <c r="O515" s="2"/>
      <c r="P515" s="2" t="s">
        <v>5684</v>
      </c>
      <c r="Q515" s="2" t="s">
        <v>277</v>
      </c>
      <c r="R515" s="2" t="s">
        <v>68</v>
      </c>
      <c r="S515" s="2" t="s">
        <v>278</v>
      </c>
      <c r="T515" s="2" t="s">
        <v>279</v>
      </c>
      <c r="U515" s="2" t="s">
        <v>280</v>
      </c>
      <c r="V515" s="2" t="s">
        <v>7811</v>
      </c>
      <c r="W515" s="2" t="s">
        <v>7812</v>
      </c>
      <c r="X515" s="2" t="s">
        <v>283</v>
      </c>
      <c r="Y515" s="2" t="s">
        <v>7813</v>
      </c>
      <c r="Z515" s="2" t="s">
        <v>285</v>
      </c>
      <c r="AA515" s="2" t="s">
        <v>7814</v>
      </c>
      <c r="AB515" s="2" t="s">
        <v>287</v>
      </c>
    </row>
    <row r="516" spans="1:28" ht="33.15" customHeight="1">
      <c r="A516" s="2" t="s">
        <v>7815</v>
      </c>
      <c r="B516" s="2" t="s">
        <v>7816</v>
      </c>
      <c r="C516" s="2" t="s">
        <v>7817</v>
      </c>
      <c r="D516" s="2" t="s">
        <v>7818</v>
      </c>
      <c r="E516" s="2" t="s">
        <v>7819</v>
      </c>
      <c r="F516" s="2" t="s">
        <v>132</v>
      </c>
      <c r="G516" s="2" t="s">
        <v>673</v>
      </c>
      <c r="H516" s="2" t="s">
        <v>7820</v>
      </c>
      <c r="I516" s="2" t="s">
        <v>7821</v>
      </c>
      <c r="J516" s="2" t="s">
        <v>7822</v>
      </c>
      <c r="K516" s="2" t="s">
        <v>7823</v>
      </c>
      <c r="L516" s="2"/>
      <c r="M516" s="2" t="s">
        <v>7824</v>
      </c>
      <c r="N516" s="2" t="s">
        <v>7825</v>
      </c>
      <c r="O516" s="2"/>
      <c r="P516" s="2" t="s">
        <v>7825</v>
      </c>
      <c r="Q516" s="2" t="s">
        <v>7826</v>
      </c>
      <c r="R516" s="2" t="s">
        <v>42</v>
      </c>
      <c r="S516" s="2" t="s">
        <v>141</v>
      </c>
      <c r="T516" s="2" t="s">
        <v>142</v>
      </c>
      <c r="U516" s="2" t="s">
        <v>45</v>
      </c>
      <c r="V516" s="2" t="s">
        <v>7827</v>
      </c>
      <c r="W516" s="2" t="s">
        <v>7828</v>
      </c>
      <c r="X516" s="2" t="s">
        <v>145</v>
      </c>
      <c r="Y516" s="2" t="s">
        <v>7829</v>
      </c>
      <c r="Z516" s="2" t="s">
        <v>147</v>
      </c>
      <c r="AA516" s="2" t="s">
        <v>7830</v>
      </c>
      <c r="AB516" s="2" t="s">
        <v>149</v>
      </c>
    </row>
    <row r="517" spans="1:28" ht="33.15" customHeight="1">
      <c r="A517" s="2" t="s">
        <v>7831</v>
      </c>
      <c r="B517" s="2" t="s">
        <v>7832</v>
      </c>
      <c r="C517" s="2" t="s">
        <v>7833</v>
      </c>
      <c r="D517" s="2" t="s">
        <v>7832</v>
      </c>
      <c r="E517" s="2" t="s">
        <v>7834</v>
      </c>
      <c r="F517" s="2" t="s">
        <v>33</v>
      </c>
      <c r="G517" s="2" t="s">
        <v>6138</v>
      </c>
      <c r="H517" s="2" t="s">
        <v>7835</v>
      </c>
      <c r="I517" s="2" t="s">
        <v>7836</v>
      </c>
      <c r="J517" s="2" t="s">
        <v>7837</v>
      </c>
      <c r="K517" s="2" t="s">
        <v>7838</v>
      </c>
      <c r="L517" s="2"/>
      <c r="M517" s="2" t="s">
        <v>7839</v>
      </c>
      <c r="N517" s="2" t="s">
        <v>7840</v>
      </c>
      <c r="O517" s="2"/>
      <c r="P517" s="2" t="s">
        <v>7840</v>
      </c>
      <c r="Q517" s="2" t="s">
        <v>7841</v>
      </c>
      <c r="R517" s="2" t="s">
        <v>42</v>
      </c>
      <c r="S517" s="2" t="s">
        <v>163</v>
      </c>
      <c r="T517" s="2" t="s">
        <v>164</v>
      </c>
      <c r="U517" s="2" t="s">
        <v>45</v>
      </c>
      <c r="V517" s="2" t="s">
        <v>7842</v>
      </c>
      <c r="W517" s="2" t="s">
        <v>7843</v>
      </c>
      <c r="X517" s="2" t="s">
        <v>167</v>
      </c>
      <c r="Y517" s="2" t="s">
        <v>7844</v>
      </c>
      <c r="Z517" s="2" t="s">
        <v>7845</v>
      </c>
      <c r="AA517" s="2" t="s">
        <v>7846</v>
      </c>
      <c r="AB517" s="2" t="s">
        <v>171</v>
      </c>
    </row>
    <row r="518" spans="1:28" ht="33.15" customHeight="1">
      <c r="A518" s="2" t="s">
        <v>7847</v>
      </c>
      <c r="B518" s="2" t="s">
        <v>7848</v>
      </c>
      <c r="C518" s="2" t="s">
        <v>7849</v>
      </c>
      <c r="D518" s="2" t="s">
        <v>7850</v>
      </c>
      <c r="E518" s="2" t="s">
        <v>7851</v>
      </c>
      <c r="F518" s="2" t="s">
        <v>656</v>
      </c>
      <c r="G518" s="2" t="s">
        <v>7852</v>
      </c>
      <c r="H518" s="2" t="s">
        <v>7853</v>
      </c>
      <c r="I518" s="2" t="s">
        <v>7854</v>
      </c>
      <c r="J518" s="2" t="s">
        <v>7855</v>
      </c>
      <c r="K518" s="2" t="s">
        <v>7856</v>
      </c>
      <c r="L518" s="2"/>
      <c r="M518" s="2" t="s">
        <v>7857</v>
      </c>
      <c r="N518" s="2" t="s">
        <v>7858</v>
      </c>
      <c r="O518" s="2"/>
      <c r="P518" s="2" t="s">
        <v>7858</v>
      </c>
      <c r="Q518" s="2" t="s">
        <v>7859</v>
      </c>
      <c r="R518" s="2" t="s">
        <v>42</v>
      </c>
      <c r="S518" s="2" t="s">
        <v>1085</v>
      </c>
      <c r="T518" s="2" t="s">
        <v>1086</v>
      </c>
      <c r="U518" s="2" t="s">
        <v>45</v>
      </c>
      <c r="V518" s="2" t="s">
        <v>7860</v>
      </c>
      <c r="W518" s="2" t="s">
        <v>7861</v>
      </c>
      <c r="X518" s="2" t="s">
        <v>1089</v>
      </c>
      <c r="Y518" s="2" t="s">
        <v>7862</v>
      </c>
      <c r="Z518" s="2" t="s">
        <v>7863</v>
      </c>
      <c r="AA518" s="2" t="s">
        <v>7864</v>
      </c>
      <c r="AB518" s="2" t="s">
        <v>1093</v>
      </c>
    </row>
    <row r="519" spans="1:28" ht="33.15" customHeight="1">
      <c r="A519" s="2" t="s">
        <v>7865</v>
      </c>
      <c r="B519" s="2" t="s">
        <v>7866</v>
      </c>
      <c r="C519" s="2" t="s">
        <v>7867</v>
      </c>
      <c r="D519" s="2" t="s">
        <v>7866</v>
      </c>
      <c r="E519" s="2" t="s">
        <v>7868</v>
      </c>
      <c r="F519" s="2" t="s">
        <v>33</v>
      </c>
      <c r="G519" s="2" t="s">
        <v>271</v>
      </c>
      <c r="H519" s="2" t="s">
        <v>7869</v>
      </c>
      <c r="I519" s="2" t="s">
        <v>7870</v>
      </c>
      <c r="J519" s="2" t="s">
        <v>7870</v>
      </c>
      <c r="K519" s="2" t="s">
        <v>7871</v>
      </c>
      <c r="L519" s="2"/>
      <c r="M519" s="2" t="s">
        <v>7872</v>
      </c>
      <c r="N519" s="2" t="s">
        <v>7873</v>
      </c>
      <c r="O519" s="2"/>
      <c r="P519" s="2" t="s">
        <v>7873</v>
      </c>
      <c r="Q519" s="2" t="s">
        <v>3023</v>
      </c>
      <c r="R519" s="2" t="s">
        <v>68</v>
      </c>
      <c r="S519" s="2" t="s">
        <v>278</v>
      </c>
      <c r="T519" s="2" t="s">
        <v>279</v>
      </c>
      <c r="U519" s="2" t="s">
        <v>280</v>
      </c>
      <c r="V519" s="2" t="s">
        <v>7874</v>
      </c>
      <c r="W519" s="2" t="s">
        <v>7875</v>
      </c>
      <c r="X519" s="2" t="s">
        <v>283</v>
      </c>
      <c r="Y519" s="2" t="s">
        <v>7876</v>
      </c>
      <c r="Z519" s="2" t="s">
        <v>285</v>
      </c>
      <c r="AA519" s="2" t="s">
        <v>1041</v>
      </c>
      <c r="AB519" s="2" t="s">
        <v>287</v>
      </c>
    </row>
    <row r="520" spans="1:28" ht="33.15" customHeight="1">
      <c r="A520" s="2" t="s">
        <v>7877</v>
      </c>
      <c r="B520" s="2" t="s">
        <v>7878</v>
      </c>
      <c r="C520" s="2" t="s">
        <v>7879</v>
      </c>
      <c r="D520" s="2" t="s">
        <v>7880</v>
      </c>
      <c r="E520" s="2" t="s">
        <v>7881</v>
      </c>
      <c r="F520" s="2" t="s">
        <v>491</v>
      </c>
      <c r="G520" s="2" t="s">
        <v>7882</v>
      </c>
      <c r="H520" s="2" t="s">
        <v>7883</v>
      </c>
      <c r="I520" s="2" t="s">
        <v>7884</v>
      </c>
      <c r="J520" s="2" t="s">
        <v>7885</v>
      </c>
      <c r="K520" s="2" t="s">
        <v>7886</v>
      </c>
      <c r="L520" s="2"/>
      <c r="M520" s="2" t="s">
        <v>7887</v>
      </c>
      <c r="N520" s="2" t="s">
        <v>7888</v>
      </c>
      <c r="O520" s="2"/>
      <c r="P520" s="2" t="s">
        <v>7888</v>
      </c>
      <c r="Q520" s="2" t="s">
        <v>7889</v>
      </c>
      <c r="R520" s="2" t="s">
        <v>42</v>
      </c>
      <c r="S520" s="2" t="s">
        <v>500</v>
      </c>
      <c r="T520" s="2" t="s">
        <v>501</v>
      </c>
      <c r="U520" s="2" t="s">
        <v>45</v>
      </c>
      <c r="V520" s="2" t="s">
        <v>7890</v>
      </c>
      <c r="W520" s="2" t="s">
        <v>7891</v>
      </c>
      <c r="X520" s="2" t="s">
        <v>504</v>
      </c>
      <c r="Y520" s="2" t="s">
        <v>7070</v>
      </c>
      <c r="Z520" s="2" t="s">
        <v>506</v>
      </c>
      <c r="AA520" s="2" t="s">
        <v>1874</v>
      </c>
      <c r="AB520" s="2" t="s">
        <v>508</v>
      </c>
    </row>
    <row r="521" spans="1:28" ht="33.15" customHeight="1">
      <c r="A521" s="2" t="s">
        <v>7892</v>
      </c>
      <c r="B521" s="2" t="s">
        <v>7893</v>
      </c>
      <c r="C521" s="2" t="s">
        <v>7894</v>
      </c>
      <c r="D521" s="2" t="s">
        <v>7893</v>
      </c>
      <c r="E521" s="2" t="s">
        <v>7895</v>
      </c>
      <c r="F521" s="2" t="s">
        <v>33</v>
      </c>
      <c r="G521" s="2" t="s">
        <v>7896</v>
      </c>
      <c r="H521" s="2" t="s">
        <v>7897</v>
      </c>
      <c r="I521" s="2" t="s">
        <v>7898</v>
      </c>
      <c r="J521" s="2" t="s">
        <v>7899</v>
      </c>
      <c r="K521" s="2" t="s">
        <v>7900</v>
      </c>
      <c r="L521" s="2"/>
      <c r="M521" s="2" t="s">
        <v>7901</v>
      </c>
      <c r="N521" s="2" t="s">
        <v>7902</v>
      </c>
      <c r="O521" s="2"/>
      <c r="P521" s="2" t="s">
        <v>7902</v>
      </c>
      <c r="Q521" s="2" t="s">
        <v>7903</v>
      </c>
      <c r="R521" s="2" t="s">
        <v>42</v>
      </c>
      <c r="S521" s="2" t="s">
        <v>43</v>
      </c>
      <c r="T521" s="2" t="s">
        <v>44</v>
      </c>
      <c r="U521" s="2" t="s">
        <v>45</v>
      </c>
      <c r="V521" s="2" t="s">
        <v>7904</v>
      </c>
      <c r="W521" s="2" t="s">
        <v>7905</v>
      </c>
      <c r="X521" s="2" t="s">
        <v>48</v>
      </c>
      <c r="Y521" s="2" t="s">
        <v>7906</v>
      </c>
      <c r="Z521" s="2" t="s">
        <v>243</v>
      </c>
      <c r="AA521" s="2" t="s">
        <v>7907</v>
      </c>
      <c r="AB521" s="2" t="s">
        <v>52</v>
      </c>
    </row>
    <row r="522" spans="1:28" ht="33.15" customHeight="1">
      <c r="A522" s="2" t="s">
        <v>7908</v>
      </c>
      <c r="B522" s="2" t="s">
        <v>7909</v>
      </c>
      <c r="C522" s="2" t="s">
        <v>7910</v>
      </c>
      <c r="D522" s="2" t="s">
        <v>7909</v>
      </c>
      <c r="E522" s="2" t="s">
        <v>7911</v>
      </c>
      <c r="F522" s="2" t="s">
        <v>33</v>
      </c>
      <c r="G522" s="2" t="s">
        <v>7912</v>
      </c>
      <c r="H522" s="2" t="s">
        <v>7913</v>
      </c>
      <c r="I522" s="2" t="s">
        <v>7914</v>
      </c>
      <c r="J522" s="2" t="s">
        <v>7915</v>
      </c>
      <c r="K522" s="2" t="s">
        <v>7916</v>
      </c>
      <c r="L522" s="2"/>
      <c r="M522" s="2" t="s">
        <v>7917</v>
      </c>
      <c r="N522" s="2" t="s">
        <v>7918</v>
      </c>
      <c r="O522" s="2"/>
      <c r="P522" s="2" t="s">
        <v>7918</v>
      </c>
      <c r="Q522" s="2" t="s">
        <v>7919</v>
      </c>
      <c r="R522" s="2" t="s">
        <v>42</v>
      </c>
      <c r="S522" s="2" t="s">
        <v>43</v>
      </c>
      <c r="T522" s="2" t="s">
        <v>44</v>
      </c>
      <c r="U522" s="2" t="s">
        <v>45</v>
      </c>
      <c r="V522" s="2" t="s">
        <v>7920</v>
      </c>
      <c r="W522" s="2" t="s">
        <v>7921</v>
      </c>
      <c r="X522" s="2" t="s">
        <v>48</v>
      </c>
      <c r="Y522" s="2" t="s">
        <v>7922</v>
      </c>
      <c r="Z522" s="2" t="s">
        <v>169</v>
      </c>
      <c r="AA522" s="2" t="s">
        <v>2944</v>
      </c>
      <c r="AB522" s="2" t="s">
        <v>52</v>
      </c>
    </row>
    <row r="523" spans="1:28" ht="33.15" customHeight="1">
      <c r="A523" s="2" t="s">
        <v>7923</v>
      </c>
      <c r="B523" s="2" t="s">
        <v>7924</v>
      </c>
      <c r="C523" s="2" t="s">
        <v>7925</v>
      </c>
      <c r="D523" s="2" t="s">
        <v>7924</v>
      </c>
      <c r="E523" s="2" t="s">
        <v>7926</v>
      </c>
      <c r="F523" s="2" t="s">
        <v>33</v>
      </c>
      <c r="G523" s="2" t="s">
        <v>7927</v>
      </c>
      <c r="H523" s="2" t="s">
        <v>7928</v>
      </c>
      <c r="I523" s="2" t="s">
        <v>7929</v>
      </c>
      <c r="J523" s="2" t="s">
        <v>7930</v>
      </c>
      <c r="K523" s="2" t="s">
        <v>7931</v>
      </c>
      <c r="L523" s="2"/>
      <c r="M523" s="2" t="s">
        <v>7932</v>
      </c>
      <c r="N523" s="2" t="s">
        <v>7933</v>
      </c>
      <c r="O523" s="2"/>
      <c r="P523" s="2" t="s">
        <v>7933</v>
      </c>
      <c r="Q523" s="2" t="s">
        <v>7934</v>
      </c>
      <c r="R523" s="2" t="s">
        <v>42</v>
      </c>
      <c r="S523" s="2" t="s">
        <v>257</v>
      </c>
      <c r="T523" s="2" t="s">
        <v>258</v>
      </c>
      <c r="U523" s="2" t="s">
        <v>259</v>
      </c>
      <c r="V523" s="2" t="s">
        <v>7935</v>
      </c>
      <c r="W523" s="2" t="s">
        <v>7936</v>
      </c>
      <c r="X523" s="2" t="s">
        <v>262</v>
      </c>
      <c r="Y523" s="2" t="s">
        <v>7937</v>
      </c>
      <c r="Z523" s="2" t="s">
        <v>706</v>
      </c>
      <c r="AA523" s="2" t="s">
        <v>7938</v>
      </c>
      <c r="AB523" s="2" t="s">
        <v>266</v>
      </c>
    </row>
    <row r="524" spans="1:28" ht="33.15" customHeight="1">
      <c r="A524" s="2" t="s">
        <v>7939</v>
      </c>
      <c r="B524" s="2" t="s">
        <v>7940</v>
      </c>
      <c r="C524" s="2" t="s">
        <v>7941</v>
      </c>
      <c r="D524" s="2" t="s">
        <v>7940</v>
      </c>
      <c r="E524" s="2" t="s">
        <v>3233</v>
      </c>
      <c r="F524" s="2" t="s">
        <v>33</v>
      </c>
      <c r="G524" s="2" t="s">
        <v>271</v>
      </c>
      <c r="H524" s="2" t="s">
        <v>7942</v>
      </c>
      <c r="I524" s="2" t="s">
        <v>7943</v>
      </c>
      <c r="J524" s="2" t="s">
        <v>7943</v>
      </c>
      <c r="K524" s="2" t="s">
        <v>7944</v>
      </c>
      <c r="L524" s="2"/>
      <c r="M524" s="2" t="s">
        <v>7945</v>
      </c>
      <c r="N524" s="2" t="s">
        <v>7946</v>
      </c>
      <c r="O524" s="2"/>
      <c r="P524" s="2" t="s">
        <v>7946</v>
      </c>
      <c r="Q524" s="2" t="s">
        <v>277</v>
      </c>
      <c r="R524" s="2" t="s">
        <v>68</v>
      </c>
      <c r="S524" s="2" t="s">
        <v>278</v>
      </c>
      <c r="T524" s="2" t="s">
        <v>279</v>
      </c>
      <c r="U524" s="2" t="s">
        <v>280</v>
      </c>
      <c r="V524" s="2" t="s">
        <v>7947</v>
      </c>
      <c r="W524" s="2" t="s">
        <v>7948</v>
      </c>
      <c r="X524" s="2" t="s">
        <v>283</v>
      </c>
      <c r="Y524" s="2" t="s">
        <v>7949</v>
      </c>
      <c r="Z524" s="2" t="s">
        <v>285</v>
      </c>
      <c r="AA524" s="2" t="s">
        <v>7950</v>
      </c>
      <c r="AB524" s="2" t="s">
        <v>287</v>
      </c>
    </row>
    <row r="525" spans="1:28" ht="33.15" customHeight="1">
      <c r="A525" s="2" t="s">
        <v>7951</v>
      </c>
      <c r="B525" s="2" t="s">
        <v>550</v>
      </c>
      <c r="C525" s="2" t="s">
        <v>7952</v>
      </c>
      <c r="D525" s="2" t="s">
        <v>550</v>
      </c>
      <c r="E525" s="2" t="s">
        <v>7953</v>
      </c>
      <c r="F525" s="2" t="s">
        <v>83</v>
      </c>
      <c r="G525" s="2" t="s">
        <v>292</v>
      </c>
      <c r="H525" s="2" t="s">
        <v>7954</v>
      </c>
      <c r="I525" s="2" t="s">
        <v>7955</v>
      </c>
      <c r="J525" s="2" t="s">
        <v>7955</v>
      </c>
      <c r="K525" s="2" t="s">
        <v>7956</v>
      </c>
      <c r="L525" s="2"/>
      <c r="M525" s="2" t="s">
        <v>7957</v>
      </c>
      <c r="N525" s="2" t="s">
        <v>1606</v>
      </c>
      <c r="O525" s="2" t="s">
        <v>1475</v>
      </c>
      <c r="P525" s="2" t="s">
        <v>958</v>
      </c>
      <c r="Q525" s="2" t="s">
        <v>7958</v>
      </c>
      <c r="R525" s="2" t="s">
        <v>42</v>
      </c>
      <c r="S525" s="2" t="s">
        <v>336</v>
      </c>
      <c r="T525" s="2" t="s">
        <v>337</v>
      </c>
      <c r="U525" s="2" t="s">
        <v>338</v>
      </c>
      <c r="V525" s="2" t="s">
        <v>7959</v>
      </c>
      <c r="W525" s="2" t="s">
        <v>7960</v>
      </c>
      <c r="X525" s="2" t="s">
        <v>341</v>
      </c>
      <c r="Y525" s="2" t="s">
        <v>7961</v>
      </c>
      <c r="Z525" s="2" t="s">
        <v>343</v>
      </c>
      <c r="AA525" s="2" t="s">
        <v>2728</v>
      </c>
      <c r="AB525" s="2" t="s">
        <v>345</v>
      </c>
    </row>
    <row r="526" spans="1:28" ht="33.15" customHeight="1">
      <c r="A526" s="2" t="s">
        <v>7962</v>
      </c>
      <c r="B526" s="2" t="s">
        <v>7963</v>
      </c>
      <c r="C526" s="2" t="s">
        <v>7964</v>
      </c>
      <c r="D526" s="2" t="s">
        <v>7965</v>
      </c>
      <c r="E526" s="2" t="s">
        <v>7966</v>
      </c>
      <c r="F526" s="2" t="s">
        <v>440</v>
      </c>
      <c r="G526" s="2" t="s">
        <v>7967</v>
      </c>
      <c r="H526" s="2" t="s">
        <v>7968</v>
      </c>
      <c r="I526" s="2" t="s">
        <v>7969</v>
      </c>
      <c r="J526" s="2" t="s">
        <v>7970</v>
      </c>
      <c r="K526" s="2" t="s">
        <v>7971</v>
      </c>
      <c r="L526" s="2"/>
      <c r="M526" s="2" t="s">
        <v>7972</v>
      </c>
      <c r="N526" s="2" t="s">
        <v>7973</v>
      </c>
      <c r="O526" s="2"/>
      <c r="P526" s="2" t="s">
        <v>7973</v>
      </c>
      <c r="Q526" s="2" t="s">
        <v>7974</v>
      </c>
      <c r="R526" s="2" t="s">
        <v>42</v>
      </c>
      <c r="S526" s="2" t="s">
        <v>1085</v>
      </c>
      <c r="T526" s="2" t="s">
        <v>1086</v>
      </c>
      <c r="U526" s="2" t="s">
        <v>45</v>
      </c>
      <c r="V526" s="2" t="s">
        <v>7975</v>
      </c>
      <c r="W526" s="2" t="s">
        <v>7976</v>
      </c>
      <c r="X526" s="2" t="s">
        <v>1089</v>
      </c>
      <c r="Y526" s="2" t="s">
        <v>7977</v>
      </c>
      <c r="Z526" s="2" t="s">
        <v>7978</v>
      </c>
      <c r="AA526" s="2" t="s">
        <v>5558</v>
      </c>
      <c r="AB526" s="2" t="s">
        <v>1093</v>
      </c>
    </row>
    <row r="527" spans="1:28" ht="33.15" customHeight="1">
      <c r="A527" s="2" t="s">
        <v>7979</v>
      </c>
      <c r="B527" s="2" t="s">
        <v>7980</v>
      </c>
      <c r="C527" s="2" t="s">
        <v>7981</v>
      </c>
      <c r="D527" s="2" t="s">
        <v>7980</v>
      </c>
      <c r="E527" s="2" t="s">
        <v>7982</v>
      </c>
      <c r="F527" s="2" t="s">
        <v>33</v>
      </c>
      <c r="G527" s="2" t="s">
        <v>7983</v>
      </c>
      <c r="H527" s="2" t="s">
        <v>7984</v>
      </c>
      <c r="I527" s="2" t="s">
        <v>7985</v>
      </c>
      <c r="J527" s="2" t="s">
        <v>7986</v>
      </c>
      <c r="K527" s="2" t="s">
        <v>7987</v>
      </c>
      <c r="L527" s="2"/>
      <c r="M527" s="2" t="s">
        <v>7988</v>
      </c>
      <c r="N527" s="2" t="s">
        <v>7989</v>
      </c>
      <c r="O527" s="2"/>
      <c r="P527" s="2" t="s">
        <v>7989</v>
      </c>
      <c r="Q527" s="2" t="s">
        <v>7990</v>
      </c>
      <c r="R527" s="2" t="s">
        <v>42</v>
      </c>
      <c r="S527" s="2" t="s">
        <v>257</v>
      </c>
      <c r="T527" s="2" t="s">
        <v>258</v>
      </c>
      <c r="U527" s="2" t="s">
        <v>259</v>
      </c>
      <c r="V527" s="2" t="s">
        <v>7991</v>
      </c>
      <c r="W527" s="2" t="s">
        <v>7992</v>
      </c>
      <c r="X527" s="2" t="s">
        <v>262</v>
      </c>
      <c r="Y527" s="2" t="s">
        <v>7993</v>
      </c>
      <c r="Z527" s="2" t="s">
        <v>706</v>
      </c>
      <c r="AA527" s="2" t="s">
        <v>7994</v>
      </c>
      <c r="AB527" s="2" t="s">
        <v>266</v>
      </c>
    </row>
    <row r="528" spans="1:28" ht="33.15" customHeight="1">
      <c r="A528" s="2" t="s">
        <v>7995</v>
      </c>
      <c r="B528" s="2" t="s">
        <v>597</v>
      </c>
      <c r="C528" s="2" t="s">
        <v>7996</v>
      </c>
      <c r="D528" s="2" t="s">
        <v>597</v>
      </c>
      <c r="E528" s="2" t="s">
        <v>590</v>
      </c>
      <c r="F528" s="2" t="s">
        <v>57</v>
      </c>
      <c r="G528" s="2" t="s">
        <v>58</v>
      </c>
      <c r="H528" s="2" t="s">
        <v>7997</v>
      </c>
      <c r="I528" s="2" t="s">
        <v>7998</v>
      </c>
      <c r="J528" s="2" t="s">
        <v>7999</v>
      </c>
      <c r="K528" s="2" t="s">
        <v>8000</v>
      </c>
      <c r="L528" s="2" t="s">
        <v>8001</v>
      </c>
      <c r="M528" s="2" t="s">
        <v>8002</v>
      </c>
      <c r="N528" s="2" t="s">
        <v>8003</v>
      </c>
      <c r="O528" s="2" t="s">
        <v>8004</v>
      </c>
      <c r="P528" s="2" t="s">
        <v>8003</v>
      </c>
      <c r="Q528" s="2" t="s">
        <v>8005</v>
      </c>
      <c r="R528" s="2" t="s">
        <v>68</v>
      </c>
      <c r="S528" s="2" t="s">
        <v>69</v>
      </c>
      <c r="T528" s="2" t="s">
        <v>70</v>
      </c>
      <c r="U528" s="2" t="s">
        <v>71</v>
      </c>
      <c r="V528" s="2" t="s">
        <v>8006</v>
      </c>
      <c r="W528" s="2" t="s">
        <v>8007</v>
      </c>
      <c r="X528" s="2" t="s">
        <v>74</v>
      </c>
      <c r="Y528" s="2"/>
      <c r="Z528" s="2" t="s">
        <v>76</v>
      </c>
      <c r="AA528" s="2" t="s">
        <v>77</v>
      </c>
      <c r="AB528" s="2" t="s">
        <v>78</v>
      </c>
    </row>
    <row r="529" spans="1:28" ht="33.15" customHeight="1">
      <c r="A529" s="2" t="s">
        <v>8008</v>
      </c>
      <c r="B529" s="2" t="s">
        <v>4359</v>
      </c>
      <c r="C529" s="2" t="s">
        <v>8009</v>
      </c>
      <c r="D529" s="2" t="s">
        <v>4359</v>
      </c>
      <c r="E529" s="2" t="s">
        <v>4354</v>
      </c>
      <c r="F529" s="2" t="s">
        <v>104</v>
      </c>
      <c r="G529" s="2" t="s">
        <v>105</v>
      </c>
      <c r="H529" s="2" t="s">
        <v>2878</v>
      </c>
      <c r="I529" s="2" t="s">
        <v>8010</v>
      </c>
      <c r="J529" s="2" t="s">
        <v>8011</v>
      </c>
      <c r="K529" s="2" t="s">
        <v>8012</v>
      </c>
      <c r="L529" s="2"/>
      <c r="M529" s="2" t="s">
        <v>8013</v>
      </c>
      <c r="N529" s="2" t="s">
        <v>4352</v>
      </c>
      <c r="O529" s="2" t="s">
        <v>8014</v>
      </c>
      <c r="P529" s="2" t="s">
        <v>2868</v>
      </c>
      <c r="Q529" s="2" t="s">
        <v>8015</v>
      </c>
      <c r="R529" s="2" t="s">
        <v>116</v>
      </c>
      <c r="S529" s="2" t="s">
        <v>117</v>
      </c>
      <c r="T529" s="2" t="s">
        <v>118</v>
      </c>
      <c r="U529" s="2" t="s">
        <v>119</v>
      </c>
      <c r="V529" s="2" t="s">
        <v>8016</v>
      </c>
      <c r="W529" s="2" t="s">
        <v>8017</v>
      </c>
      <c r="X529" s="2" t="s">
        <v>122</v>
      </c>
      <c r="Y529" s="2" t="s">
        <v>8018</v>
      </c>
      <c r="Z529" s="2" t="s">
        <v>124</v>
      </c>
      <c r="AA529" s="2" t="s">
        <v>2111</v>
      </c>
      <c r="AB529" s="2" t="s">
        <v>126</v>
      </c>
    </row>
    <row r="530" spans="1:28" ht="33.15" customHeight="1">
      <c r="A530" s="2" t="s">
        <v>8019</v>
      </c>
      <c r="B530" s="2" t="s">
        <v>8020</v>
      </c>
      <c r="C530" s="2" t="s">
        <v>8021</v>
      </c>
      <c r="D530" s="2" t="s">
        <v>8020</v>
      </c>
      <c r="E530" s="2" t="s">
        <v>8022</v>
      </c>
      <c r="F530" s="2" t="s">
        <v>656</v>
      </c>
      <c r="G530" s="2" t="s">
        <v>3077</v>
      </c>
      <c r="H530" s="2" t="s">
        <v>8023</v>
      </c>
      <c r="I530" s="2" t="s">
        <v>8024</v>
      </c>
      <c r="J530" s="2" t="s">
        <v>8025</v>
      </c>
      <c r="K530" s="2" t="s">
        <v>8026</v>
      </c>
      <c r="L530" s="2"/>
      <c r="M530" s="2" t="s">
        <v>8027</v>
      </c>
      <c r="N530" s="2" t="s">
        <v>8028</v>
      </c>
      <c r="O530" s="2"/>
      <c r="P530" s="2" t="s">
        <v>8028</v>
      </c>
      <c r="Q530" s="2" t="s">
        <v>8029</v>
      </c>
      <c r="R530" s="2" t="s">
        <v>42</v>
      </c>
      <c r="S530" s="2" t="s">
        <v>1085</v>
      </c>
      <c r="T530" s="2" t="s">
        <v>1086</v>
      </c>
      <c r="U530" s="2" t="s">
        <v>45</v>
      </c>
      <c r="V530" s="2" t="s">
        <v>8030</v>
      </c>
      <c r="W530" s="2" t="s">
        <v>8031</v>
      </c>
      <c r="X530" s="2" t="s">
        <v>1089</v>
      </c>
      <c r="Y530" s="2" t="s">
        <v>8032</v>
      </c>
      <c r="Z530" s="2" t="s">
        <v>8033</v>
      </c>
      <c r="AA530" s="2" t="s">
        <v>8034</v>
      </c>
      <c r="AB530" s="2" t="s">
        <v>1093</v>
      </c>
    </row>
    <row r="531" spans="1:28" ht="33.15" customHeight="1">
      <c r="A531" s="2" t="s">
        <v>8035</v>
      </c>
      <c r="B531" s="2" t="s">
        <v>8036</v>
      </c>
      <c r="C531" s="2" t="s">
        <v>8037</v>
      </c>
      <c r="D531" s="2" t="s">
        <v>8038</v>
      </c>
      <c r="E531" s="2" t="s">
        <v>8039</v>
      </c>
      <c r="F531" s="2" t="s">
        <v>656</v>
      </c>
      <c r="G531" s="2" t="s">
        <v>8040</v>
      </c>
      <c r="H531" s="2" t="s">
        <v>8041</v>
      </c>
      <c r="I531" s="2" t="s">
        <v>8042</v>
      </c>
      <c r="J531" s="2" t="s">
        <v>8043</v>
      </c>
      <c r="K531" s="2" t="s">
        <v>8044</v>
      </c>
      <c r="L531" s="2"/>
      <c r="M531" s="2" t="s">
        <v>8045</v>
      </c>
      <c r="N531" s="2" t="s">
        <v>8046</v>
      </c>
      <c r="O531" s="2"/>
      <c r="P531" s="2" t="s">
        <v>8046</v>
      </c>
      <c r="Q531" s="2" t="s">
        <v>8047</v>
      </c>
      <c r="R531" s="2" t="s">
        <v>42</v>
      </c>
      <c r="S531" s="2" t="s">
        <v>1085</v>
      </c>
      <c r="T531" s="2" t="s">
        <v>1086</v>
      </c>
      <c r="U531" s="2" t="s">
        <v>45</v>
      </c>
      <c r="V531" s="2" t="s">
        <v>8048</v>
      </c>
      <c r="W531" s="2" t="s">
        <v>8049</v>
      </c>
      <c r="X531" s="2" t="s">
        <v>1089</v>
      </c>
      <c r="Y531" s="2" t="s">
        <v>8050</v>
      </c>
      <c r="Z531" s="2" t="s">
        <v>243</v>
      </c>
      <c r="AA531" s="2" t="s">
        <v>8051</v>
      </c>
      <c r="AB531" s="2" t="s">
        <v>1093</v>
      </c>
    </row>
    <row r="532" spans="1:28" ht="33.15" customHeight="1">
      <c r="A532" s="2" t="s">
        <v>8052</v>
      </c>
      <c r="B532" s="2" t="s">
        <v>8053</v>
      </c>
      <c r="C532" s="2" t="s">
        <v>8054</v>
      </c>
      <c r="D532" s="2" t="s">
        <v>8053</v>
      </c>
      <c r="E532" s="2" t="s">
        <v>270</v>
      </c>
      <c r="F532" s="2" t="s">
        <v>33</v>
      </c>
      <c r="G532" s="2" t="s">
        <v>271</v>
      </c>
      <c r="H532" s="2" t="s">
        <v>8055</v>
      </c>
      <c r="I532" s="2" t="s">
        <v>8056</v>
      </c>
      <c r="J532" s="2" t="s">
        <v>8056</v>
      </c>
      <c r="K532" s="2" t="s">
        <v>8057</v>
      </c>
      <c r="L532" s="2"/>
      <c r="M532" s="2" t="s">
        <v>8058</v>
      </c>
      <c r="N532" s="2" t="s">
        <v>8059</v>
      </c>
      <c r="O532" s="2"/>
      <c r="P532" s="2" t="s">
        <v>8059</v>
      </c>
      <c r="Q532" s="2" t="s">
        <v>277</v>
      </c>
      <c r="R532" s="2" t="s">
        <v>68</v>
      </c>
      <c r="S532" s="2" t="s">
        <v>278</v>
      </c>
      <c r="T532" s="2" t="s">
        <v>279</v>
      </c>
      <c r="U532" s="2" t="s">
        <v>280</v>
      </c>
      <c r="V532" s="2" t="s">
        <v>8060</v>
      </c>
      <c r="W532" s="2" t="s">
        <v>8061</v>
      </c>
      <c r="X532" s="2" t="s">
        <v>283</v>
      </c>
      <c r="Y532" s="2" t="s">
        <v>8062</v>
      </c>
      <c r="Z532" s="2" t="s">
        <v>285</v>
      </c>
      <c r="AA532" s="2" t="s">
        <v>8063</v>
      </c>
      <c r="AB532" s="2" t="s">
        <v>287</v>
      </c>
    </row>
    <row r="533" spans="1:28" ht="33.15" customHeight="1">
      <c r="A533" s="2" t="s">
        <v>8064</v>
      </c>
      <c r="B533" s="2" t="s">
        <v>8065</v>
      </c>
      <c r="C533" s="2" t="s">
        <v>8066</v>
      </c>
      <c r="D533" s="2" t="s">
        <v>8065</v>
      </c>
      <c r="E533" s="2" t="s">
        <v>8067</v>
      </c>
      <c r="F533" s="2" t="s">
        <v>404</v>
      </c>
      <c r="G533" s="2" t="s">
        <v>8068</v>
      </c>
      <c r="H533" s="2" t="s">
        <v>8069</v>
      </c>
      <c r="I533" s="2" t="s">
        <v>8070</v>
      </c>
      <c r="J533" s="2" t="s">
        <v>8071</v>
      </c>
      <c r="K533" s="2" t="s">
        <v>8072</v>
      </c>
      <c r="L533" s="2"/>
      <c r="M533" s="2" t="s">
        <v>8073</v>
      </c>
      <c r="N533" s="2" t="s">
        <v>8074</v>
      </c>
      <c r="O533" s="2"/>
      <c r="P533" s="2" t="s">
        <v>8074</v>
      </c>
      <c r="Q533" s="2" t="s">
        <v>8075</v>
      </c>
      <c r="R533" s="2" t="s">
        <v>42</v>
      </c>
      <c r="S533" s="2" t="s">
        <v>1085</v>
      </c>
      <c r="T533" s="2" t="s">
        <v>1086</v>
      </c>
      <c r="U533" s="2" t="s">
        <v>45</v>
      </c>
      <c r="V533" s="2" t="s">
        <v>8076</v>
      </c>
      <c r="W533" s="2" t="s">
        <v>8077</v>
      </c>
      <c r="X533" s="2" t="s">
        <v>1089</v>
      </c>
      <c r="Y533" s="2" t="s">
        <v>8078</v>
      </c>
      <c r="Z533" s="2" t="s">
        <v>8079</v>
      </c>
      <c r="AA533" s="2" t="s">
        <v>8080</v>
      </c>
      <c r="AB533" s="2" t="s">
        <v>1093</v>
      </c>
    </row>
    <row r="534" spans="1:28" ht="33.15" customHeight="1">
      <c r="A534" s="2" t="s">
        <v>8081</v>
      </c>
      <c r="B534" s="2" t="s">
        <v>8082</v>
      </c>
      <c r="C534" s="2" t="s">
        <v>8083</v>
      </c>
      <c r="D534" s="2" t="s">
        <v>8082</v>
      </c>
      <c r="E534" s="2" t="s">
        <v>8084</v>
      </c>
      <c r="F534" s="2" t="s">
        <v>104</v>
      </c>
      <c r="G534" s="2" t="s">
        <v>8085</v>
      </c>
      <c r="H534" s="2" t="s">
        <v>8086</v>
      </c>
      <c r="I534" s="2" t="s">
        <v>8087</v>
      </c>
      <c r="J534" s="2" t="s">
        <v>8088</v>
      </c>
      <c r="K534" s="2" t="s">
        <v>8089</v>
      </c>
      <c r="L534" s="2"/>
      <c r="M534" s="2" t="s">
        <v>8090</v>
      </c>
      <c r="N534" s="2" t="s">
        <v>8091</v>
      </c>
      <c r="O534" s="2" t="s">
        <v>2171</v>
      </c>
      <c r="P534" s="2" t="s">
        <v>6082</v>
      </c>
      <c r="Q534" s="2" t="s">
        <v>8092</v>
      </c>
      <c r="R534" s="2" t="s">
        <v>116</v>
      </c>
      <c r="S534" s="2" t="s">
        <v>117</v>
      </c>
      <c r="T534" s="2" t="s">
        <v>118</v>
      </c>
      <c r="U534" s="2" t="s">
        <v>119</v>
      </c>
      <c r="V534" s="2" t="s">
        <v>8093</v>
      </c>
      <c r="W534" s="2" t="s">
        <v>8094</v>
      </c>
      <c r="X534" s="2" t="s">
        <v>122</v>
      </c>
      <c r="Y534" s="2"/>
      <c r="Z534" s="2" t="s">
        <v>124</v>
      </c>
      <c r="AA534" s="2" t="s">
        <v>2541</v>
      </c>
      <c r="AB534" s="2" t="s">
        <v>126</v>
      </c>
    </row>
    <row r="535" spans="1:28" ht="33.15" customHeight="1">
      <c r="A535" s="2" t="s">
        <v>8095</v>
      </c>
      <c r="B535" s="2" t="s">
        <v>4224</v>
      </c>
      <c r="C535" s="2" t="s">
        <v>8096</v>
      </c>
      <c r="D535" s="2" t="s">
        <v>4224</v>
      </c>
      <c r="E535" s="2" t="s">
        <v>792</v>
      </c>
      <c r="F535" s="2" t="s">
        <v>363</v>
      </c>
      <c r="G535" s="2" t="s">
        <v>105</v>
      </c>
      <c r="H535" s="2" t="s">
        <v>3244</v>
      </c>
      <c r="I535" s="2" t="s">
        <v>8097</v>
      </c>
      <c r="J535" s="2" t="s">
        <v>8098</v>
      </c>
      <c r="K535" s="2" t="s">
        <v>8099</v>
      </c>
      <c r="L535" s="2"/>
      <c r="M535" s="2" t="s">
        <v>8100</v>
      </c>
      <c r="N535" s="2" t="s">
        <v>8096</v>
      </c>
      <c r="O535" s="2"/>
      <c r="P535" s="2" t="s">
        <v>8096</v>
      </c>
      <c r="Q535" s="2" t="s">
        <v>8101</v>
      </c>
      <c r="R535" s="2" t="s">
        <v>42</v>
      </c>
      <c r="S535" s="2" t="s">
        <v>372</v>
      </c>
      <c r="T535" s="2" t="s">
        <v>373</v>
      </c>
      <c r="U535" s="2" t="s">
        <v>374</v>
      </c>
      <c r="V535" s="2" t="s">
        <v>8102</v>
      </c>
      <c r="W535" s="2" t="s">
        <v>8103</v>
      </c>
      <c r="X535" s="2" t="s">
        <v>377</v>
      </c>
      <c r="Y535" s="2" t="s">
        <v>8104</v>
      </c>
      <c r="Z535" s="2" t="s">
        <v>379</v>
      </c>
      <c r="AA535" s="2" t="s">
        <v>398</v>
      </c>
      <c r="AB535" s="2" t="s">
        <v>381</v>
      </c>
    </row>
    <row r="536" spans="1:28" ht="33.15" customHeight="1">
      <c r="A536" s="2" t="s">
        <v>8105</v>
      </c>
      <c r="B536" s="2" t="s">
        <v>8106</v>
      </c>
      <c r="C536" s="2" t="s">
        <v>8107</v>
      </c>
      <c r="D536" s="2" t="s">
        <v>8106</v>
      </c>
      <c r="E536" s="2" t="s">
        <v>8108</v>
      </c>
      <c r="F536" s="2" t="s">
        <v>656</v>
      </c>
      <c r="G536" s="2" t="s">
        <v>8109</v>
      </c>
      <c r="H536" s="2" t="s">
        <v>8110</v>
      </c>
      <c r="I536" s="2" t="s">
        <v>8111</v>
      </c>
      <c r="J536" s="2" t="s">
        <v>8112</v>
      </c>
      <c r="K536" s="2" t="s">
        <v>8113</v>
      </c>
      <c r="L536" s="2"/>
      <c r="M536" s="2" t="s">
        <v>8114</v>
      </c>
      <c r="N536" s="2" t="s">
        <v>8115</v>
      </c>
      <c r="O536" s="2"/>
      <c r="P536" s="2" t="s">
        <v>8115</v>
      </c>
      <c r="Q536" s="2" t="s">
        <v>8116</v>
      </c>
      <c r="R536" s="2" t="s">
        <v>42</v>
      </c>
      <c r="S536" s="2" t="s">
        <v>1085</v>
      </c>
      <c r="T536" s="2" t="s">
        <v>1086</v>
      </c>
      <c r="U536" s="2" t="s">
        <v>45</v>
      </c>
      <c r="V536" s="2" t="s">
        <v>8117</v>
      </c>
      <c r="W536" s="2" t="s">
        <v>8118</v>
      </c>
      <c r="X536" s="2" t="s">
        <v>1089</v>
      </c>
      <c r="Y536" s="2" t="s">
        <v>8119</v>
      </c>
      <c r="Z536" s="2" t="s">
        <v>8120</v>
      </c>
      <c r="AA536" s="2" t="s">
        <v>8121</v>
      </c>
      <c r="AB536" s="2" t="s">
        <v>1093</v>
      </c>
    </row>
    <row r="537" spans="1:28" ht="33.15" customHeight="1">
      <c r="A537" s="2" t="s">
        <v>8122</v>
      </c>
      <c r="B537" s="2" t="s">
        <v>5969</v>
      </c>
      <c r="C537" s="2" t="s">
        <v>8123</v>
      </c>
      <c r="D537" s="2" t="s">
        <v>5969</v>
      </c>
      <c r="E537" s="2" t="s">
        <v>8124</v>
      </c>
      <c r="F537" s="2" t="s">
        <v>33</v>
      </c>
      <c r="G537" s="2" t="s">
        <v>58</v>
      </c>
      <c r="H537" s="2" t="s">
        <v>8125</v>
      </c>
      <c r="I537" s="2" t="s">
        <v>8126</v>
      </c>
      <c r="J537" s="2" t="s">
        <v>8126</v>
      </c>
      <c r="K537" s="2" t="s">
        <v>8127</v>
      </c>
      <c r="L537" s="2"/>
      <c r="M537" s="2" t="s">
        <v>8128</v>
      </c>
      <c r="N537" s="2" t="s">
        <v>2947</v>
      </c>
      <c r="O537" s="2" t="s">
        <v>8129</v>
      </c>
      <c r="P537" s="2" t="s">
        <v>8130</v>
      </c>
      <c r="Q537" s="2" t="s">
        <v>8131</v>
      </c>
      <c r="R537" s="2" t="s">
        <v>42</v>
      </c>
      <c r="S537" s="2" t="s">
        <v>336</v>
      </c>
      <c r="T537" s="2" t="s">
        <v>337</v>
      </c>
      <c r="U537" s="2" t="s">
        <v>338</v>
      </c>
      <c r="V537" s="2" t="s">
        <v>8132</v>
      </c>
      <c r="W537" s="2" t="s">
        <v>8133</v>
      </c>
      <c r="X537" s="2" t="s">
        <v>341</v>
      </c>
      <c r="Y537" s="2" t="s">
        <v>4416</v>
      </c>
      <c r="Z537" s="2" t="s">
        <v>343</v>
      </c>
      <c r="AA537" s="2" t="s">
        <v>3043</v>
      </c>
      <c r="AB537" s="2" t="s">
        <v>345</v>
      </c>
    </row>
    <row r="538" spans="1:28" ht="33.15" customHeight="1">
      <c r="A538" s="2" t="s">
        <v>8134</v>
      </c>
      <c r="B538" s="2" t="s">
        <v>5253</v>
      </c>
      <c r="C538" s="2" t="s">
        <v>8135</v>
      </c>
      <c r="D538" s="2" t="s">
        <v>5253</v>
      </c>
      <c r="E538" s="2" t="s">
        <v>8136</v>
      </c>
      <c r="F538" s="2" t="s">
        <v>83</v>
      </c>
      <c r="G538" s="2" t="s">
        <v>84</v>
      </c>
      <c r="H538" s="2" t="s">
        <v>8137</v>
      </c>
      <c r="I538" s="2" t="s">
        <v>8138</v>
      </c>
      <c r="J538" s="2" t="s">
        <v>8138</v>
      </c>
      <c r="K538" s="2" t="s">
        <v>8139</v>
      </c>
      <c r="L538" s="2"/>
      <c r="M538" s="2" t="s">
        <v>8140</v>
      </c>
      <c r="N538" s="2" t="s">
        <v>8141</v>
      </c>
      <c r="O538" s="2" t="s">
        <v>5064</v>
      </c>
      <c r="P538" s="2" t="s">
        <v>8142</v>
      </c>
      <c r="Q538" s="2" t="s">
        <v>8143</v>
      </c>
      <c r="R538" s="2" t="s">
        <v>42</v>
      </c>
      <c r="S538" s="2" t="s">
        <v>336</v>
      </c>
      <c r="T538" s="2" t="s">
        <v>337</v>
      </c>
      <c r="U538" s="2" t="s">
        <v>338</v>
      </c>
      <c r="V538" s="2" t="s">
        <v>8144</v>
      </c>
      <c r="W538" s="2" t="s">
        <v>8145</v>
      </c>
      <c r="X538" s="2" t="s">
        <v>341</v>
      </c>
      <c r="Y538" s="2" t="s">
        <v>8146</v>
      </c>
      <c r="Z538" s="2" t="s">
        <v>343</v>
      </c>
      <c r="AA538" s="2" t="s">
        <v>5259</v>
      </c>
      <c r="AB538" s="2" t="s">
        <v>345</v>
      </c>
    </row>
    <row r="539" spans="1:28" ht="33.15" customHeight="1">
      <c r="A539" s="2" t="s">
        <v>8147</v>
      </c>
      <c r="B539" s="2" t="s">
        <v>2923</v>
      </c>
      <c r="C539" s="2" t="s">
        <v>8148</v>
      </c>
      <c r="D539" s="2" t="s">
        <v>2923</v>
      </c>
      <c r="E539" s="2" t="s">
        <v>565</v>
      </c>
      <c r="F539" s="2" t="s">
        <v>566</v>
      </c>
      <c r="G539" s="2" t="s">
        <v>567</v>
      </c>
      <c r="H539" s="2" t="s">
        <v>8149</v>
      </c>
      <c r="I539" s="2" t="s">
        <v>8150</v>
      </c>
      <c r="J539" s="2" t="s">
        <v>8151</v>
      </c>
      <c r="K539" s="2" t="s">
        <v>8152</v>
      </c>
      <c r="L539" s="2" t="s">
        <v>8153</v>
      </c>
      <c r="M539" s="2" t="s">
        <v>8154</v>
      </c>
      <c r="N539" s="2" t="s">
        <v>3793</v>
      </c>
      <c r="O539" s="2" t="s">
        <v>8155</v>
      </c>
      <c r="P539" s="2" t="s">
        <v>8156</v>
      </c>
      <c r="Q539" s="2" t="s">
        <v>8157</v>
      </c>
      <c r="R539" s="2" t="s">
        <v>42</v>
      </c>
      <c r="S539" s="2" t="s">
        <v>578</v>
      </c>
      <c r="T539" s="2" t="s">
        <v>579</v>
      </c>
      <c r="U539" s="2" t="s">
        <v>580</v>
      </c>
      <c r="V539" s="2" t="s">
        <v>8158</v>
      </c>
      <c r="W539" s="2" t="s">
        <v>8159</v>
      </c>
      <c r="X539" s="2" t="s">
        <v>583</v>
      </c>
      <c r="Y539" s="2" t="s">
        <v>8160</v>
      </c>
      <c r="Z539" s="2" t="s">
        <v>585</v>
      </c>
      <c r="AA539" s="2" t="s">
        <v>8161</v>
      </c>
      <c r="AB539" s="2" t="s">
        <v>126</v>
      </c>
    </row>
    <row r="540" spans="1:28" ht="33.15" customHeight="1">
      <c r="A540" s="2" t="s">
        <v>8162</v>
      </c>
      <c r="B540" s="2" t="s">
        <v>8163</v>
      </c>
      <c r="C540" s="2" t="s">
        <v>8164</v>
      </c>
      <c r="D540" s="2" t="s">
        <v>8163</v>
      </c>
      <c r="E540" s="2" t="s">
        <v>8165</v>
      </c>
      <c r="F540" s="2" t="s">
        <v>83</v>
      </c>
      <c r="G540" s="2" t="s">
        <v>8166</v>
      </c>
      <c r="H540" s="2" t="s">
        <v>8167</v>
      </c>
      <c r="I540" s="2" t="s">
        <v>8168</v>
      </c>
      <c r="J540" s="2" t="s">
        <v>8168</v>
      </c>
      <c r="K540" s="2" t="s">
        <v>8169</v>
      </c>
      <c r="L540" s="2"/>
      <c r="M540" s="2" t="s">
        <v>8170</v>
      </c>
      <c r="N540" s="2" t="s">
        <v>8171</v>
      </c>
      <c r="O540" s="2" t="s">
        <v>889</v>
      </c>
      <c r="P540" s="2" t="s">
        <v>8172</v>
      </c>
      <c r="Q540" s="2" t="s">
        <v>8173</v>
      </c>
      <c r="R540" s="2" t="s">
        <v>42</v>
      </c>
      <c r="S540" s="2" t="s">
        <v>336</v>
      </c>
      <c r="T540" s="2" t="s">
        <v>337</v>
      </c>
      <c r="U540" s="2" t="s">
        <v>338</v>
      </c>
      <c r="V540" s="2" t="s">
        <v>8174</v>
      </c>
      <c r="W540" s="2" t="s">
        <v>8175</v>
      </c>
      <c r="X540" s="2" t="s">
        <v>341</v>
      </c>
      <c r="Y540" s="2" t="s">
        <v>8176</v>
      </c>
      <c r="Z540" s="2" t="s">
        <v>343</v>
      </c>
      <c r="AA540" s="2" t="s">
        <v>8177</v>
      </c>
      <c r="AB540" s="2" t="s">
        <v>345</v>
      </c>
    </row>
    <row r="541" spans="1:28" ht="33.15" customHeight="1">
      <c r="A541" s="2" t="s">
        <v>8178</v>
      </c>
      <c r="B541" s="2" t="s">
        <v>8179</v>
      </c>
      <c r="C541" s="2" t="s">
        <v>8180</v>
      </c>
      <c r="D541" s="2" t="s">
        <v>8179</v>
      </c>
      <c r="E541" s="2" t="s">
        <v>8181</v>
      </c>
      <c r="F541" s="2" t="s">
        <v>104</v>
      </c>
      <c r="G541" s="2" t="s">
        <v>8182</v>
      </c>
      <c r="H541" s="2" t="s">
        <v>8180</v>
      </c>
      <c r="I541" s="2" t="s">
        <v>8183</v>
      </c>
      <c r="J541" s="2" t="s">
        <v>8184</v>
      </c>
      <c r="K541" s="2" t="s">
        <v>8185</v>
      </c>
      <c r="L541" s="2"/>
      <c r="M541" s="2" t="s">
        <v>8186</v>
      </c>
      <c r="N541" s="2" t="s">
        <v>5220</v>
      </c>
      <c r="O541" s="2"/>
      <c r="P541" s="2" t="s">
        <v>5220</v>
      </c>
      <c r="Q541" s="2" t="s">
        <v>8187</v>
      </c>
      <c r="R541" s="2" t="s">
        <v>42</v>
      </c>
      <c r="S541" s="2" t="s">
        <v>500</v>
      </c>
      <c r="T541" s="2" t="s">
        <v>501</v>
      </c>
      <c r="U541" s="2" t="s">
        <v>45</v>
      </c>
      <c r="V541" s="2" t="s">
        <v>8188</v>
      </c>
      <c r="W541" s="2" t="s">
        <v>8189</v>
      </c>
      <c r="X541" s="2" t="s">
        <v>504</v>
      </c>
      <c r="Y541" s="2" t="s">
        <v>5226</v>
      </c>
      <c r="Z541" s="2" t="s">
        <v>506</v>
      </c>
      <c r="AA541" s="2" t="s">
        <v>5230</v>
      </c>
      <c r="AB541" s="2" t="s">
        <v>508</v>
      </c>
    </row>
    <row r="542" spans="1:28" ht="33.15" customHeight="1">
      <c r="A542" s="2" t="s">
        <v>8190</v>
      </c>
      <c r="B542" s="2" t="s">
        <v>8191</v>
      </c>
      <c r="C542" s="2" t="s">
        <v>8192</v>
      </c>
      <c r="D542" s="2" t="s">
        <v>8193</v>
      </c>
      <c r="E542" s="2" t="s">
        <v>8194</v>
      </c>
      <c r="F542" s="2" t="s">
        <v>83</v>
      </c>
      <c r="G542" s="2" t="s">
        <v>292</v>
      </c>
      <c r="H542" s="2" t="s">
        <v>8180</v>
      </c>
      <c r="I542" s="2" t="s">
        <v>8195</v>
      </c>
      <c r="J542" s="2" t="s">
        <v>8195</v>
      </c>
      <c r="K542" s="2" t="s">
        <v>8196</v>
      </c>
      <c r="L542" s="2"/>
      <c r="M542" s="2" t="s">
        <v>8197</v>
      </c>
      <c r="N542" s="2" t="s">
        <v>90</v>
      </c>
      <c r="O542" s="2" t="s">
        <v>8163</v>
      </c>
      <c r="P542" s="2" t="s">
        <v>8198</v>
      </c>
      <c r="Q542" s="2" t="s">
        <v>8199</v>
      </c>
      <c r="R542" s="2" t="s">
        <v>42</v>
      </c>
      <c r="S542" s="2" t="s">
        <v>336</v>
      </c>
      <c r="T542" s="2" t="s">
        <v>337</v>
      </c>
      <c r="U542" s="2" t="s">
        <v>338</v>
      </c>
      <c r="V542" s="2" t="s">
        <v>8200</v>
      </c>
      <c r="W542" s="2" t="s">
        <v>8201</v>
      </c>
      <c r="X542" s="2" t="s">
        <v>341</v>
      </c>
      <c r="Y542" s="2" t="s">
        <v>8202</v>
      </c>
      <c r="Z542" s="2" t="s">
        <v>343</v>
      </c>
      <c r="AA542" s="2" t="s">
        <v>3043</v>
      </c>
      <c r="AB542" s="2" t="s">
        <v>345</v>
      </c>
    </row>
    <row r="543" spans="1:28" ht="33.15" customHeight="1">
      <c r="A543" s="2" t="s">
        <v>8203</v>
      </c>
      <c r="B543" s="2" t="s">
        <v>8204</v>
      </c>
      <c r="C543" s="2" t="s">
        <v>8205</v>
      </c>
      <c r="D543" s="2" t="s">
        <v>8204</v>
      </c>
      <c r="E543" s="2" t="s">
        <v>8206</v>
      </c>
      <c r="F543" s="2" t="s">
        <v>422</v>
      </c>
      <c r="G543" s="2" t="s">
        <v>8207</v>
      </c>
      <c r="H543" s="2" t="s">
        <v>8208</v>
      </c>
      <c r="I543" s="2" t="s">
        <v>8209</v>
      </c>
      <c r="J543" s="2" t="s">
        <v>8210</v>
      </c>
      <c r="K543" s="2" t="s">
        <v>8211</v>
      </c>
      <c r="L543" s="2"/>
      <c r="M543" s="2" t="s">
        <v>8212</v>
      </c>
      <c r="N543" s="2" t="s">
        <v>8213</v>
      </c>
      <c r="O543" s="2"/>
      <c r="P543" s="2" t="s">
        <v>8213</v>
      </c>
      <c r="Q543" s="2" t="s">
        <v>8214</v>
      </c>
      <c r="R543" s="2" t="s">
        <v>42</v>
      </c>
      <c r="S543" s="2" t="s">
        <v>163</v>
      </c>
      <c r="T543" s="2" t="s">
        <v>164</v>
      </c>
      <c r="U543" s="2" t="s">
        <v>45</v>
      </c>
      <c r="V543" s="2" t="s">
        <v>8215</v>
      </c>
      <c r="W543" s="2" t="s">
        <v>8216</v>
      </c>
      <c r="X543" s="2" t="s">
        <v>167</v>
      </c>
      <c r="Y543" s="2" t="s">
        <v>8217</v>
      </c>
      <c r="Z543" s="2" t="s">
        <v>243</v>
      </c>
      <c r="AA543" s="2" t="s">
        <v>5448</v>
      </c>
      <c r="AB543" s="2" t="s">
        <v>171</v>
      </c>
    </row>
    <row r="544" spans="1:28" ht="33.15" customHeight="1">
      <c r="A544" s="2" t="s">
        <v>8218</v>
      </c>
      <c r="B544" s="2" t="s">
        <v>2016</v>
      </c>
      <c r="C544" s="2" t="s">
        <v>8219</v>
      </c>
      <c r="D544" s="2" t="s">
        <v>2016</v>
      </c>
      <c r="E544" s="2" t="s">
        <v>8220</v>
      </c>
      <c r="F544" s="2" t="s">
        <v>83</v>
      </c>
      <c r="G544" s="2" t="s">
        <v>327</v>
      </c>
      <c r="H544" s="2" t="s">
        <v>328</v>
      </c>
      <c r="I544" s="2" t="s">
        <v>8221</v>
      </c>
      <c r="J544" s="2" t="s">
        <v>8221</v>
      </c>
      <c r="K544" s="2" t="s">
        <v>8222</v>
      </c>
      <c r="L544" s="2"/>
      <c r="M544" s="2" t="s">
        <v>8223</v>
      </c>
      <c r="N544" s="2" t="s">
        <v>333</v>
      </c>
      <c r="O544" s="2" t="s">
        <v>332</v>
      </c>
      <c r="P544" s="2" t="s">
        <v>8224</v>
      </c>
      <c r="Q544" s="2" t="s">
        <v>8225</v>
      </c>
      <c r="R544" s="2" t="s">
        <v>42</v>
      </c>
      <c r="S544" s="2" t="s">
        <v>336</v>
      </c>
      <c r="T544" s="2" t="s">
        <v>337</v>
      </c>
      <c r="U544" s="2" t="s">
        <v>338</v>
      </c>
      <c r="V544" s="2" t="s">
        <v>8226</v>
      </c>
      <c r="W544" s="2" t="s">
        <v>8227</v>
      </c>
      <c r="X544" s="2" t="s">
        <v>341</v>
      </c>
      <c r="Y544" s="2" t="s">
        <v>8228</v>
      </c>
      <c r="Z544" s="2" t="s">
        <v>343</v>
      </c>
      <c r="AA544" s="2" t="s">
        <v>344</v>
      </c>
      <c r="AB544" s="2" t="s">
        <v>345</v>
      </c>
    </row>
    <row r="545" spans="1:28" ht="33.15" customHeight="1">
      <c r="A545" s="2" t="s">
        <v>8229</v>
      </c>
      <c r="B545" s="2" t="s">
        <v>6259</v>
      </c>
      <c r="C545" s="2" t="s">
        <v>8230</v>
      </c>
      <c r="D545" s="2" t="s">
        <v>6259</v>
      </c>
      <c r="E545" s="2" t="s">
        <v>6254</v>
      </c>
      <c r="F545" s="2" t="s">
        <v>33</v>
      </c>
      <c r="G545" s="2" t="s">
        <v>271</v>
      </c>
      <c r="H545" s="2" t="s">
        <v>8231</v>
      </c>
      <c r="I545" s="2" t="s">
        <v>8232</v>
      </c>
      <c r="J545" s="2" t="s">
        <v>8232</v>
      </c>
      <c r="K545" s="2" t="s">
        <v>8233</v>
      </c>
      <c r="L545" s="2"/>
      <c r="M545" s="2" t="s">
        <v>8234</v>
      </c>
      <c r="N545" s="2" t="s">
        <v>8235</v>
      </c>
      <c r="O545" s="2"/>
      <c r="P545" s="2" t="s">
        <v>8235</v>
      </c>
      <c r="Q545" s="2" t="s">
        <v>277</v>
      </c>
      <c r="R545" s="2" t="s">
        <v>68</v>
      </c>
      <c r="S545" s="2" t="s">
        <v>278</v>
      </c>
      <c r="T545" s="2" t="s">
        <v>279</v>
      </c>
      <c r="U545" s="2" t="s">
        <v>280</v>
      </c>
      <c r="V545" s="2" t="s">
        <v>8236</v>
      </c>
      <c r="W545" s="2" t="s">
        <v>8237</v>
      </c>
      <c r="X545" s="2" t="s">
        <v>283</v>
      </c>
      <c r="Y545" s="2" t="s">
        <v>8238</v>
      </c>
      <c r="Z545" s="2" t="s">
        <v>285</v>
      </c>
      <c r="AA545" s="2" t="s">
        <v>8239</v>
      </c>
      <c r="AB545" s="2" t="s">
        <v>287</v>
      </c>
    </row>
    <row r="546" spans="1:28" ht="33.15" customHeight="1">
      <c r="A546" s="2" t="s">
        <v>8240</v>
      </c>
      <c r="B546" s="2" t="s">
        <v>8241</v>
      </c>
      <c r="C546" s="2" t="s">
        <v>8242</v>
      </c>
      <c r="D546" s="2" t="s">
        <v>8241</v>
      </c>
      <c r="E546" s="2" t="s">
        <v>8243</v>
      </c>
      <c r="F546" s="2" t="s">
        <v>33</v>
      </c>
      <c r="G546" s="2" t="s">
        <v>271</v>
      </c>
      <c r="H546" s="2" t="s">
        <v>8244</v>
      </c>
      <c r="I546" s="2" t="s">
        <v>8245</v>
      </c>
      <c r="J546" s="2" t="s">
        <v>8245</v>
      </c>
      <c r="K546" s="2" t="s">
        <v>8246</v>
      </c>
      <c r="L546" s="2"/>
      <c r="M546" s="2" t="s">
        <v>8247</v>
      </c>
      <c r="N546" s="2" t="s">
        <v>8248</v>
      </c>
      <c r="O546" s="2"/>
      <c r="P546" s="2" t="s">
        <v>8248</v>
      </c>
      <c r="Q546" s="2" t="s">
        <v>277</v>
      </c>
      <c r="R546" s="2" t="s">
        <v>68</v>
      </c>
      <c r="S546" s="2" t="s">
        <v>278</v>
      </c>
      <c r="T546" s="2" t="s">
        <v>279</v>
      </c>
      <c r="U546" s="2" t="s">
        <v>280</v>
      </c>
      <c r="V546" s="2" t="s">
        <v>8249</v>
      </c>
      <c r="W546" s="2" t="s">
        <v>8250</v>
      </c>
      <c r="X546" s="2" t="s">
        <v>283</v>
      </c>
      <c r="Y546" s="2" t="s">
        <v>8251</v>
      </c>
      <c r="Z546" s="2" t="s">
        <v>285</v>
      </c>
      <c r="AA546" s="2" t="s">
        <v>8252</v>
      </c>
      <c r="AB546" s="2" t="s">
        <v>287</v>
      </c>
    </row>
    <row r="547" spans="1:28" ht="33.15" customHeight="1">
      <c r="A547" s="2" t="s">
        <v>8253</v>
      </c>
      <c r="B547" s="2" t="s">
        <v>2046</v>
      </c>
      <c r="C547" s="2" t="s">
        <v>8254</v>
      </c>
      <c r="D547" s="2" t="s">
        <v>2046</v>
      </c>
      <c r="E547" s="2" t="s">
        <v>590</v>
      </c>
      <c r="F547" s="2" t="s">
        <v>57</v>
      </c>
      <c r="G547" s="2" t="s">
        <v>58</v>
      </c>
      <c r="H547" s="2" t="s">
        <v>6934</v>
      </c>
      <c r="I547" s="2" t="s">
        <v>8255</v>
      </c>
      <c r="J547" s="2" t="s">
        <v>8256</v>
      </c>
      <c r="K547" s="2" t="s">
        <v>8257</v>
      </c>
      <c r="L547" s="2" t="s">
        <v>8258</v>
      </c>
      <c r="M547" s="2" t="s">
        <v>8259</v>
      </c>
      <c r="N547" s="2" t="s">
        <v>6932</v>
      </c>
      <c r="O547" s="2"/>
      <c r="P547" s="2" t="s">
        <v>6932</v>
      </c>
      <c r="Q547" s="2" t="s">
        <v>8260</v>
      </c>
      <c r="R547" s="2" t="s">
        <v>68</v>
      </c>
      <c r="S547" s="2" t="s">
        <v>69</v>
      </c>
      <c r="T547" s="2" t="s">
        <v>70</v>
      </c>
      <c r="U547" s="2" t="s">
        <v>71</v>
      </c>
      <c r="V547" s="2" t="s">
        <v>8261</v>
      </c>
      <c r="W547" s="2" t="s">
        <v>8262</v>
      </c>
      <c r="X547" s="2" t="s">
        <v>74</v>
      </c>
      <c r="Y547" s="2"/>
      <c r="Z547" s="2" t="s">
        <v>76</v>
      </c>
      <c r="AA547" s="2" t="s">
        <v>77</v>
      </c>
      <c r="AB547" s="2" t="s">
        <v>78</v>
      </c>
    </row>
    <row r="548" spans="1:28" ht="33.15" customHeight="1">
      <c r="A548" s="2" t="s">
        <v>8263</v>
      </c>
      <c r="B548" s="2" t="s">
        <v>1393</v>
      </c>
      <c r="C548" s="2" t="s">
        <v>8264</v>
      </c>
      <c r="D548" s="2" t="s">
        <v>1393</v>
      </c>
      <c r="E548" s="2" t="s">
        <v>5160</v>
      </c>
      <c r="F548" s="2" t="s">
        <v>404</v>
      </c>
      <c r="G548" s="2" t="s">
        <v>8265</v>
      </c>
      <c r="H548" s="2" t="s">
        <v>8266</v>
      </c>
      <c r="I548" s="2" t="s">
        <v>8267</v>
      </c>
      <c r="J548" s="2" t="s">
        <v>8268</v>
      </c>
      <c r="K548" s="2" t="s">
        <v>8269</v>
      </c>
      <c r="L548" s="2"/>
      <c r="M548" s="2" t="s">
        <v>8270</v>
      </c>
      <c r="N548" s="2" t="s">
        <v>8271</v>
      </c>
      <c r="O548" s="2"/>
      <c r="P548" s="2" t="s">
        <v>8271</v>
      </c>
      <c r="Q548" s="2" t="s">
        <v>8272</v>
      </c>
      <c r="R548" s="2" t="s">
        <v>42</v>
      </c>
      <c r="S548" s="2" t="s">
        <v>141</v>
      </c>
      <c r="T548" s="2" t="s">
        <v>142</v>
      </c>
      <c r="U548" s="2" t="s">
        <v>45</v>
      </c>
      <c r="V548" s="2" t="s">
        <v>8273</v>
      </c>
      <c r="W548" s="2" t="s">
        <v>8274</v>
      </c>
      <c r="X548" s="2" t="s">
        <v>145</v>
      </c>
      <c r="Y548" s="2" t="s">
        <v>8275</v>
      </c>
      <c r="Z548" s="2" t="s">
        <v>147</v>
      </c>
      <c r="AA548" s="2" t="s">
        <v>5171</v>
      </c>
      <c r="AB548" s="2" t="s">
        <v>149</v>
      </c>
    </row>
    <row r="549" spans="1:28" ht="33.15" customHeight="1">
      <c r="A549" s="2" t="s">
        <v>8276</v>
      </c>
      <c r="B549" s="2" t="s">
        <v>4303</v>
      </c>
      <c r="C549" s="2" t="s">
        <v>8277</v>
      </c>
      <c r="D549" s="2" t="s">
        <v>4303</v>
      </c>
      <c r="E549" s="2" t="s">
        <v>1949</v>
      </c>
      <c r="F549" s="2" t="s">
        <v>104</v>
      </c>
      <c r="G549" s="2" t="s">
        <v>779</v>
      </c>
      <c r="H549" s="2" t="s">
        <v>8278</v>
      </c>
      <c r="I549" s="2" t="s">
        <v>8279</v>
      </c>
      <c r="J549" s="2" t="s">
        <v>8280</v>
      </c>
      <c r="K549" s="2" t="s">
        <v>8281</v>
      </c>
      <c r="L549" s="2"/>
      <c r="M549" s="2" t="s">
        <v>8282</v>
      </c>
      <c r="N549" s="2" t="s">
        <v>4295</v>
      </c>
      <c r="O549" s="2" t="s">
        <v>8283</v>
      </c>
      <c r="P549" s="2" t="s">
        <v>112</v>
      </c>
      <c r="Q549" s="2" t="s">
        <v>8284</v>
      </c>
      <c r="R549" s="2" t="s">
        <v>116</v>
      </c>
      <c r="S549" s="2" t="s">
        <v>117</v>
      </c>
      <c r="T549" s="2" t="s">
        <v>118</v>
      </c>
      <c r="U549" s="2" t="s">
        <v>119</v>
      </c>
      <c r="V549" s="2" t="s">
        <v>8285</v>
      </c>
      <c r="W549" s="2" t="s">
        <v>8286</v>
      </c>
      <c r="X549" s="2" t="s">
        <v>122</v>
      </c>
      <c r="Y549" s="2" t="s">
        <v>8287</v>
      </c>
      <c r="Z549" s="2" t="s">
        <v>124</v>
      </c>
      <c r="AA549" s="2" t="s">
        <v>8288</v>
      </c>
      <c r="AB549" s="2" t="s">
        <v>126</v>
      </c>
    </row>
    <row r="550" spans="1:28" ht="33.15" customHeight="1">
      <c r="A550" s="2" t="s">
        <v>8289</v>
      </c>
      <c r="B550" s="2" t="s">
        <v>7694</v>
      </c>
      <c r="C550" s="2" t="s">
        <v>8290</v>
      </c>
      <c r="D550" s="2" t="s">
        <v>7694</v>
      </c>
      <c r="E550" s="2" t="s">
        <v>8291</v>
      </c>
      <c r="F550" s="2" t="s">
        <v>104</v>
      </c>
      <c r="G550" s="2" t="s">
        <v>5131</v>
      </c>
      <c r="H550" s="2" t="s">
        <v>8292</v>
      </c>
      <c r="I550" s="2" t="s">
        <v>8293</v>
      </c>
      <c r="J550" s="2" t="s">
        <v>8294</v>
      </c>
      <c r="K550" s="2" t="s">
        <v>8295</v>
      </c>
      <c r="L550" s="2"/>
      <c r="M550" s="2" t="s">
        <v>8296</v>
      </c>
      <c r="N550" s="2" t="s">
        <v>2344</v>
      </c>
      <c r="O550" s="2" t="s">
        <v>7798</v>
      </c>
      <c r="P550" s="2" t="s">
        <v>8297</v>
      </c>
      <c r="Q550" s="2" t="s">
        <v>8298</v>
      </c>
      <c r="R550" s="2" t="s">
        <v>116</v>
      </c>
      <c r="S550" s="2" t="s">
        <v>117</v>
      </c>
      <c r="T550" s="2" t="s">
        <v>118</v>
      </c>
      <c r="U550" s="2" t="s">
        <v>119</v>
      </c>
      <c r="V550" s="2" t="s">
        <v>8299</v>
      </c>
      <c r="W550" s="2" t="s">
        <v>8300</v>
      </c>
      <c r="X550" s="2" t="s">
        <v>122</v>
      </c>
      <c r="Y550" s="2" t="s">
        <v>8301</v>
      </c>
      <c r="Z550" s="2" t="s">
        <v>124</v>
      </c>
      <c r="AA550" s="2" t="s">
        <v>125</v>
      </c>
      <c r="AB550" s="2" t="s">
        <v>126</v>
      </c>
    </row>
    <row r="551" spans="1:28" ht="33.15" customHeight="1">
      <c r="A551" s="2" t="s">
        <v>8302</v>
      </c>
      <c r="B551" s="2" t="s">
        <v>7693</v>
      </c>
      <c r="C551" s="2" t="s">
        <v>8303</v>
      </c>
      <c r="D551" s="2" t="s">
        <v>7693</v>
      </c>
      <c r="E551" s="2" t="s">
        <v>8304</v>
      </c>
      <c r="F551" s="2" t="s">
        <v>104</v>
      </c>
      <c r="G551" s="2" t="s">
        <v>8305</v>
      </c>
      <c r="H551" s="2" t="s">
        <v>8306</v>
      </c>
      <c r="I551" s="2" t="s">
        <v>8307</v>
      </c>
      <c r="J551" s="2" t="s">
        <v>8308</v>
      </c>
      <c r="K551" s="2" t="s">
        <v>8309</v>
      </c>
      <c r="L551" s="2"/>
      <c r="M551" s="2" t="s">
        <v>8310</v>
      </c>
      <c r="N551" s="2" t="s">
        <v>2344</v>
      </c>
      <c r="O551" s="2" t="s">
        <v>8311</v>
      </c>
      <c r="P551" s="2" t="s">
        <v>6414</v>
      </c>
      <c r="Q551" s="2" t="s">
        <v>8312</v>
      </c>
      <c r="R551" s="2" t="s">
        <v>116</v>
      </c>
      <c r="S551" s="2" t="s">
        <v>117</v>
      </c>
      <c r="T551" s="2" t="s">
        <v>118</v>
      </c>
      <c r="U551" s="2" t="s">
        <v>119</v>
      </c>
      <c r="V551" s="2" t="s">
        <v>8313</v>
      </c>
      <c r="W551" s="2" t="s">
        <v>8314</v>
      </c>
      <c r="X551" s="2" t="s">
        <v>122</v>
      </c>
      <c r="Y551" s="2" t="s">
        <v>8315</v>
      </c>
      <c r="Z551" s="2" t="s">
        <v>124</v>
      </c>
      <c r="AA551" s="2" t="s">
        <v>8316</v>
      </c>
      <c r="AB551" s="2" t="s">
        <v>126</v>
      </c>
    </row>
    <row r="552" spans="1:28" ht="33.15" customHeight="1">
      <c r="A552" s="2" t="s">
        <v>8317</v>
      </c>
      <c r="B552" s="2" t="s">
        <v>8318</v>
      </c>
      <c r="C552" s="2" t="s">
        <v>8319</v>
      </c>
      <c r="D552" s="2" t="s">
        <v>8318</v>
      </c>
      <c r="E552" s="2" t="s">
        <v>8320</v>
      </c>
      <c r="F552" s="2" t="s">
        <v>491</v>
      </c>
      <c r="G552" s="2" t="s">
        <v>3626</v>
      </c>
      <c r="H552" s="2" t="s">
        <v>8321</v>
      </c>
      <c r="I552" s="2" t="s">
        <v>8322</v>
      </c>
      <c r="J552" s="2" t="s">
        <v>8323</v>
      </c>
      <c r="K552" s="2" t="s">
        <v>8324</v>
      </c>
      <c r="L552" s="2"/>
      <c r="M552" s="2" t="s">
        <v>8325</v>
      </c>
      <c r="N552" s="2" t="s">
        <v>1467</v>
      </c>
      <c r="O552" s="2"/>
      <c r="P552" s="2" t="s">
        <v>1467</v>
      </c>
      <c r="Q552" s="2" t="s">
        <v>8326</v>
      </c>
      <c r="R552" s="2" t="s">
        <v>42</v>
      </c>
      <c r="S552" s="2" t="s">
        <v>500</v>
      </c>
      <c r="T552" s="2" t="s">
        <v>501</v>
      </c>
      <c r="U552" s="2" t="s">
        <v>45</v>
      </c>
      <c r="V552" s="2" t="s">
        <v>8327</v>
      </c>
      <c r="W552" s="2" t="s">
        <v>8328</v>
      </c>
      <c r="X552" s="2" t="s">
        <v>504</v>
      </c>
      <c r="Y552" s="2" t="s">
        <v>8329</v>
      </c>
      <c r="Z552" s="2" t="s">
        <v>506</v>
      </c>
      <c r="AA552" s="2" t="s">
        <v>1874</v>
      </c>
      <c r="AB552" s="2" t="s">
        <v>508</v>
      </c>
    </row>
    <row r="553" spans="1:28" ht="33.15" customHeight="1">
      <c r="A553" s="2" t="s">
        <v>8330</v>
      </c>
      <c r="B553" s="2" t="s">
        <v>5611</v>
      </c>
      <c r="C553" s="2" t="s">
        <v>8331</v>
      </c>
      <c r="D553" s="2" t="s">
        <v>5611</v>
      </c>
      <c r="E553" s="2" t="s">
        <v>8332</v>
      </c>
      <c r="F553" s="2" t="s">
        <v>83</v>
      </c>
      <c r="G553" s="2" t="s">
        <v>84</v>
      </c>
      <c r="H553" s="2" t="s">
        <v>8333</v>
      </c>
      <c r="I553" s="2" t="s">
        <v>8334</v>
      </c>
      <c r="J553" s="2" t="s">
        <v>8335</v>
      </c>
      <c r="K553" s="2" t="s">
        <v>8336</v>
      </c>
      <c r="L553" s="2" t="s">
        <v>8337</v>
      </c>
      <c r="M553" s="2" t="s">
        <v>8338</v>
      </c>
      <c r="N553" s="2" t="s">
        <v>5586</v>
      </c>
      <c r="O553" s="2" t="s">
        <v>8339</v>
      </c>
      <c r="P553" s="2" t="s">
        <v>8340</v>
      </c>
      <c r="Q553" s="2" t="s">
        <v>8341</v>
      </c>
      <c r="R553" s="2" t="s">
        <v>116</v>
      </c>
      <c r="S553" s="2" t="s">
        <v>117</v>
      </c>
      <c r="T553" s="2" t="s">
        <v>118</v>
      </c>
      <c r="U553" s="2" t="s">
        <v>119</v>
      </c>
      <c r="V553" s="2" t="s">
        <v>8342</v>
      </c>
      <c r="W553" s="2" t="s">
        <v>8343</v>
      </c>
      <c r="X553" s="2" t="s">
        <v>122</v>
      </c>
      <c r="Y553" s="2" t="s">
        <v>8344</v>
      </c>
      <c r="Z553" s="2" t="s">
        <v>124</v>
      </c>
      <c r="AA553" s="2" t="s">
        <v>8345</v>
      </c>
      <c r="AB553" s="2" t="s">
        <v>126</v>
      </c>
    </row>
    <row r="554" spans="1:28" ht="33.15" customHeight="1">
      <c r="A554" s="2" t="s">
        <v>8346</v>
      </c>
      <c r="B554" s="2" t="s">
        <v>8347</v>
      </c>
      <c r="C554" s="2" t="s">
        <v>8348</v>
      </c>
      <c r="D554" s="2" t="s">
        <v>8347</v>
      </c>
      <c r="E554" s="2" t="s">
        <v>56</v>
      </c>
      <c r="F554" s="2" t="s">
        <v>57</v>
      </c>
      <c r="G554" s="2" t="s">
        <v>58</v>
      </c>
      <c r="H554" s="2" t="s">
        <v>8349</v>
      </c>
      <c r="I554" s="2" t="s">
        <v>8350</v>
      </c>
      <c r="J554" s="2" t="s">
        <v>8351</v>
      </c>
      <c r="K554" s="2" t="s">
        <v>8352</v>
      </c>
      <c r="L554" s="2" t="s">
        <v>8353</v>
      </c>
      <c r="M554" s="2" t="s">
        <v>8354</v>
      </c>
      <c r="N554" s="2" t="s">
        <v>8355</v>
      </c>
      <c r="O554" s="2"/>
      <c r="P554" s="2" t="s">
        <v>8355</v>
      </c>
      <c r="Q554" s="2" t="s">
        <v>8356</v>
      </c>
      <c r="R554" s="2" t="s">
        <v>68</v>
      </c>
      <c r="S554" s="2" t="s">
        <v>69</v>
      </c>
      <c r="T554" s="2" t="s">
        <v>70</v>
      </c>
      <c r="U554" s="2" t="s">
        <v>71</v>
      </c>
      <c r="V554" s="2" t="s">
        <v>8357</v>
      </c>
      <c r="W554" s="2" t="s">
        <v>8358</v>
      </c>
      <c r="X554" s="2" t="s">
        <v>74</v>
      </c>
      <c r="Y554" s="2"/>
      <c r="Z554" s="2" t="s">
        <v>76</v>
      </c>
      <c r="AA554" s="2" t="s">
        <v>77</v>
      </c>
      <c r="AB554" s="2" t="s">
        <v>78</v>
      </c>
    </row>
    <row r="555" spans="1:28" ht="33.15" customHeight="1">
      <c r="A555" s="2" t="s">
        <v>8359</v>
      </c>
      <c r="B555" s="2" t="s">
        <v>1613</v>
      </c>
      <c r="C555" s="2" t="s">
        <v>8360</v>
      </c>
      <c r="D555" s="2" t="s">
        <v>1613</v>
      </c>
      <c r="E555" s="2" t="s">
        <v>8361</v>
      </c>
      <c r="F555" s="2" t="s">
        <v>83</v>
      </c>
      <c r="G555" s="2" t="s">
        <v>292</v>
      </c>
      <c r="H555" s="2" t="s">
        <v>8362</v>
      </c>
      <c r="I555" s="2" t="s">
        <v>8363</v>
      </c>
      <c r="J555" s="2" t="s">
        <v>8363</v>
      </c>
      <c r="K555" s="2" t="s">
        <v>8364</v>
      </c>
      <c r="L555" s="2"/>
      <c r="M555" s="2" t="s">
        <v>8365</v>
      </c>
      <c r="N555" s="2" t="s">
        <v>1606</v>
      </c>
      <c r="O555" s="2" t="s">
        <v>2716</v>
      </c>
      <c r="P555" s="2" t="s">
        <v>8366</v>
      </c>
      <c r="Q555" s="2" t="s">
        <v>8367</v>
      </c>
      <c r="R555" s="2" t="s">
        <v>42</v>
      </c>
      <c r="S555" s="2" t="s">
        <v>336</v>
      </c>
      <c r="T555" s="2" t="s">
        <v>337</v>
      </c>
      <c r="U555" s="2" t="s">
        <v>338</v>
      </c>
      <c r="V555" s="2" t="s">
        <v>8368</v>
      </c>
      <c r="W555" s="2" t="s">
        <v>8369</v>
      </c>
      <c r="X555" s="2" t="s">
        <v>341</v>
      </c>
      <c r="Y555" s="2" t="s">
        <v>8370</v>
      </c>
      <c r="Z555" s="2" t="s">
        <v>343</v>
      </c>
      <c r="AA555" s="2" t="s">
        <v>1619</v>
      </c>
      <c r="AB555" s="2" t="s">
        <v>345</v>
      </c>
    </row>
    <row r="556" spans="1:28" ht="33.15" customHeight="1">
      <c r="A556" s="2" t="s">
        <v>8371</v>
      </c>
      <c r="B556" s="2" t="s">
        <v>8372</v>
      </c>
      <c r="C556" s="2" t="s">
        <v>8373</v>
      </c>
      <c r="D556" s="2" t="s">
        <v>8372</v>
      </c>
      <c r="E556" s="2" t="s">
        <v>8374</v>
      </c>
      <c r="F556" s="2" t="s">
        <v>104</v>
      </c>
      <c r="G556" s="2" t="s">
        <v>2528</v>
      </c>
      <c r="H556" s="2" t="s">
        <v>8375</v>
      </c>
      <c r="I556" s="2" t="s">
        <v>8376</v>
      </c>
      <c r="J556" s="2" t="s">
        <v>8377</v>
      </c>
      <c r="K556" s="2" t="s">
        <v>8378</v>
      </c>
      <c r="L556" s="2"/>
      <c r="M556" s="2" t="s">
        <v>8379</v>
      </c>
      <c r="N556" s="2" t="s">
        <v>3162</v>
      </c>
      <c r="O556" s="2" t="s">
        <v>8380</v>
      </c>
      <c r="P556" s="2" t="s">
        <v>8381</v>
      </c>
      <c r="Q556" s="2" t="s">
        <v>8382</v>
      </c>
      <c r="R556" s="2" t="s">
        <v>116</v>
      </c>
      <c r="S556" s="2" t="s">
        <v>117</v>
      </c>
      <c r="T556" s="2" t="s">
        <v>118</v>
      </c>
      <c r="U556" s="2" t="s">
        <v>119</v>
      </c>
      <c r="V556" s="2" t="s">
        <v>8383</v>
      </c>
      <c r="W556" s="2" t="s">
        <v>8384</v>
      </c>
      <c r="X556" s="2" t="s">
        <v>122</v>
      </c>
      <c r="Y556" s="2" t="s">
        <v>8385</v>
      </c>
      <c r="Z556" s="2" t="s">
        <v>124</v>
      </c>
      <c r="AA556" s="2" t="s">
        <v>8386</v>
      </c>
      <c r="AB556" s="2" t="s">
        <v>126</v>
      </c>
    </row>
    <row r="557" spans="1:28" ht="33.15" customHeight="1">
      <c r="A557" s="2" t="s">
        <v>8387</v>
      </c>
      <c r="B557" s="2" t="s">
        <v>8388</v>
      </c>
      <c r="C557" s="2" t="s">
        <v>8389</v>
      </c>
      <c r="D557" s="2" t="s">
        <v>8390</v>
      </c>
      <c r="E557" s="2" t="s">
        <v>8391</v>
      </c>
      <c r="F557" s="2" t="s">
        <v>83</v>
      </c>
      <c r="G557" s="2" t="s">
        <v>8392</v>
      </c>
      <c r="H557" s="2" t="s">
        <v>8393</v>
      </c>
      <c r="I557" s="2" t="s">
        <v>8394</v>
      </c>
      <c r="J557" s="2" t="s">
        <v>8394</v>
      </c>
      <c r="K557" s="2" t="s">
        <v>8395</v>
      </c>
      <c r="L557" s="2"/>
      <c r="M557" s="2" t="s">
        <v>8396</v>
      </c>
      <c r="N557" s="2" t="s">
        <v>8397</v>
      </c>
      <c r="O557" s="2" t="s">
        <v>8366</v>
      </c>
      <c r="P557" s="2" t="s">
        <v>8398</v>
      </c>
      <c r="Q557" s="2" t="s">
        <v>8399</v>
      </c>
      <c r="R557" s="2" t="s">
        <v>42</v>
      </c>
      <c r="S557" s="2" t="s">
        <v>336</v>
      </c>
      <c r="T557" s="2" t="s">
        <v>337</v>
      </c>
      <c r="U557" s="2" t="s">
        <v>338</v>
      </c>
      <c r="V557" s="2" t="s">
        <v>8400</v>
      </c>
      <c r="W557" s="2" t="s">
        <v>8401</v>
      </c>
      <c r="X557" s="2" t="s">
        <v>341</v>
      </c>
      <c r="Y557" s="2" t="s">
        <v>8402</v>
      </c>
      <c r="Z557" s="2" t="s">
        <v>343</v>
      </c>
      <c r="AA557" s="2" t="s">
        <v>8403</v>
      </c>
      <c r="AB557" s="2" t="s">
        <v>345</v>
      </c>
    </row>
    <row r="558" spans="1:28" ht="33.15" customHeight="1">
      <c r="A558" s="2" t="s">
        <v>8404</v>
      </c>
      <c r="B558" s="2" t="s">
        <v>2017</v>
      </c>
      <c r="C558" s="2" t="s">
        <v>8405</v>
      </c>
      <c r="D558" s="2" t="s">
        <v>2017</v>
      </c>
      <c r="E558" s="2" t="s">
        <v>8406</v>
      </c>
      <c r="F558" s="2" t="s">
        <v>33</v>
      </c>
      <c r="G558" s="2" t="s">
        <v>327</v>
      </c>
      <c r="H558" s="2" t="s">
        <v>8407</v>
      </c>
      <c r="I558" s="2" t="s">
        <v>8408</v>
      </c>
      <c r="J558" s="2" t="s">
        <v>8408</v>
      </c>
      <c r="K558" s="2" t="s">
        <v>8409</v>
      </c>
      <c r="L558" s="2"/>
      <c r="M558" s="2" t="s">
        <v>8410</v>
      </c>
      <c r="N558" s="2" t="s">
        <v>2276</v>
      </c>
      <c r="O558" s="2" t="s">
        <v>2283</v>
      </c>
      <c r="P558" s="2" t="s">
        <v>333</v>
      </c>
      <c r="Q558" s="2" t="s">
        <v>8411</v>
      </c>
      <c r="R558" s="2" t="s">
        <v>42</v>
      </c>
      <c r="S558" s="2" t="s">
        <v>336</v>
      </c>
      <c r="T558" s="2" t="s">
        <v>337</v>
      </c>
      <c r="U558" s="2" t="s">
        <v>338</v>
      </c>
      <c r="V558" s="2" t="s">
        <v>8412</v>
      </c>
      <c r="W558" s="2" t="s">
        <v>8413</v>
      </c>
      <c r="X558" s="2" t="s">
        <v>341</v>
      </c>
      <c r="Y558" s="2" t="s">
        <v>8414</v>
      </c>
      <c r="Z558" s="2" t="s">
        <v>343</v>
      </c>
      <c r="AA558" s="2" t="s">
        <v>344</v>
      </c>
      <c r="AB558" s="2" t="s">
        <v>345</v>
      </c>
    </row>
    <row r="559" spans="1:28" ht="33.15" customHeight="1">
      <c r="A559" s="2" t="s">
        <v>8415</v>
      </c>
      <c r="B559" s="2" t="s">
        <v>8416</v>
      </c>
      <c r="C559" s="2" t="s">
        <v>8417</v>
      </c>
      <c r="D559" s="2" t="s">
        <v>8418</v>
      </c>
      <c r="E559" s="2" t="s">
        <v>672</v>
      </c>
      <c r="F559" s="2" t="s">
        <v>104</v>
      </c>
      <c r="G559" s="2" t="s">
        <v>8419</v>
      </c>
      <c r="H559" s="2" t="s">
        <v>8420</v>
      </c>
      <c r="I559" s="2" t="s">
        <v>8421</v>
      </c>
      <c r="J559" s="2" t="s">
        <v>8422</v>
      </c>
      <c r="K559" s="2" t="s">
        <v>8423</v>
      </c>
      <c r="L559" s="2"/>
      <c r="M559" s="2" t="s">
        <v>8424</v>
      </c>
      <c r="N559" s="2" t="s">
        <v>8425</v>
      </c>
      <c r="O559" s="2"/>
      <c r="P559" s="2" t="s">
        <v>8425</v>
      </c>
      <c r="Q559" s="2" t="s">
        <v>8426</v>
      </c>
      <c r="R559" s="2" t="s">
        <v>42</v>
      </c>
      <c r="S559" s="2" t="s">
        <v>186</v>
      </c>
      <c r="T559" s="2" t="s">
        <v>187</v>
      </c>
      <c r="U559" s="2" t="s">
        <v>45</v>
      </c>
      <c r="V559" s="2" t="s">
        <v>8427</v>
      </c>
      <c r="W559" s="2" t="s">
        <v>8428</v>
      </c>
      <c r="X559" s="2" t="s">
        <v>190</v>
      </c>
      <c r="Y559" s="2" t="s">
        <v>8429</v>
      </c>
      <c r="Z559" s="2" t="s">
        <v>2570</v>
      </c>
      <c r="AA559" s="2" t="s">
        <v>8430</v>
      </c>
      <c r="AB559" s="2" t="s">
        <v>194</v>
      </c>
    </row>
    <row r="560" spans="1:28" ht="33.15" customHeight="1">
      <c r="A560" s="2" t="s">
        <v>8431</v>
      </c>
      <c r="B560" s="2" t="s">
        <v>8432</v>
      </c>
      <c r="C560" s="2" t="s">
        <v>8433</v>
      </c>
      <c r="D560" s="2" t="s">
        <v>8434</v>
      </c>
      <c r="E560" s="2" t="s">
        <v>1730</v>
      </c>
      <c r="F560" s="2" t="s">
        <v>33</v>
      </c>
      <c r="G560" s="2" t="s">
        <v>58</v>
      </c>
      <c r="H560" s="2" t="s">
        <v>8435</v>
      </c>
      <c r="I560" s="2" t="s">
        <v>8436</v>
      </c>
      <c r="J560" s="2" t="s">
        <v>8437</v>
      </c>
      <c r="K560" s="2" t="s">
        <v>8438</v>
      </c>
      <c r="L560" s="2"/>
      <c r="M560" s="2" t="s">
        <v>8439</v>
      </c>
      <c r="N560" s="2" t="s">
        <v>8440</v>
      </c>
      <c r="O560" s="2"/>
      <c r="P560" s="2" t="s">
        <v>8440</v>
      </c>
      <c r="Q560" s="2" t="s">
        <v>8441</v>
      </c>
      <c r="R560" s="2" t="s">
        <v>42</v>
      </c>
      <c r="S560" s="2" t="s">
        <v>141</v>
      </c>
      <c r="T560" s="2" t="s">
        <v>142</v>
      </c>
      <c r="U560" s="2" t="s">
        <v>45</v>
      </c>
      <c r="V560" s="2" t="s">
        <v>8442</v>
      </c>
      <c r="W560" s="2" t="s">
        <v>8443</v>
      </c>
      <c r="X560" s="2" t="s">
        <v>145</v>
      </c>
      <c r="Y560" s="2" t="s">
        <v>8444</v>
      </c>
      <c r="Z560" s="2" t="s">
        <v>147</v>
      </c>
      <c r="AA560" s="2" t="s">
        <v>1041</v>
      </c>
      <c r="AB560" s="2" t="s">
        <v>149</v>
      </c>
    </row>
    <row r="561" spans="1:28" ht="33.15" customHeight="1">
      <c r="A561" s="2" t="s">
        <v>8445</v>
      </c>
      <c r="B561" s="2" t="s">
        <v>8446</v>
      </c>
      <c r="C561" s="2" t="s">
        <v>8447</v>
      </c>
      <c r="D561" s="2" t="s">
        <v>8446</v>
      </c>
      <c r="E561" s="2" t="s">
        <v>8448</v>
      </c>
      <c r="F561" s="2" t="s">
        <v>132</v>
      </c>
      <c r="G561" s="2" t="s">
        <v>8449</v>
      </c>
      <c r="H561" s="2" t="s">
        <v>8450</v>
      </c>
      <c r="I561" s="2" t="s">
        <v>8451</v>
      </c>
      <c r="J561" s="2" t="s">
        <v>8452</v>
      </c>
      <c r="K561" s="2" t="s">
        <v>8453</v>
      </c>
      <c r="L561" s="2"/>
      <c r="M561" s="2" t="s">
        <v>8454</v>
      </c>
      <c r="N561" s="2" t="s">
        <v>8455</v>
      </c>
      <c r="O561" s="2"/>
      <c r="P561" s="2" t="s">
        <v>8455</v>
      </c>
      <c r="Q561" s="2" t="s">
        <v>8456</v>
      </c>
      <c r="R561" s="2" t="s">
        <v>1935</v>
      </c>
      <c r="S561" s="2" t="s">
        <v>1936</v>
      </c>
      <c r="T561" s="2" t="s">
        <v>1937</v>
      </c>
      <c r="U561" s="2" t="s">
        <v>1938</v>
      </c>
      <c r="V561" s="2" t="s">
        <v>8457</v>
      </c>
      <c r="W561" s="2" t="s">
        <v>8458</v>
      </c>
      <c r="X561" s="2" t="s">
        <v>1941</v>
      </c>
      <c r="Y561" s="2" t="s">
        <v>8459</v>
      </c>
      <c r="Z561" s="2" t="s">
        <v>1943</v>
      </c>
      <c r="AA561" s="2" t="s">
        <v>3932</v>
      </c>
      <c r="AB561" s="2" t="s">
        <v>1945</v>
      </c>
    </row>
    <row r="562" spans="1:28" ht="33.15" customHeight="1">
      <c r="A562" s="2" t="s">
        <v>8460</v>
      </c>
      <c r="B562" s="2" t="s">
        <v>8461</v>
      </c>
      <c r="C562" s="2" t="s">
        <v>8462</v>
      </c>
      <c r="D562" s="2" t="s">
        <v>8461</v>
      </c>
      <c r="E562" s="2" t="s">
        <v>8463</v>
      </c>
      <c r="F562" s="2" t="s">
        <v>33</v>
      </c>
      <c r="G562" s="2" t="s">
        <v>8464</v>
      </c>
      <c r="H562" s="2" t="s">
        <v>8465</v>
      </c>
      <c r="I562" s="2" t="s">
        <v>8466</v>
      </c>
      <c r="J562" s="2" t="s">
        <v>8467</v>
      </c>
      <c r="K562" s="2" t="s">
        <v>8468</v>
      </c>
      <c r="L562" s="2"/>
      <c r="M562" s="2" t="s">
        <v>8469</v>
      </c>
      <c r="N562" s="2" t="s">
        <v>8470</v>
      </c>
      <c r="O562" s="2"/>
      <c r="P562" s="2" t="s">
        <v>8470</v>
      </c>
      <c r="Q562" s="2" t="s">
        <v>8471</v>
      </c>
      <c r="R562" s="2" t="s">
        <v>42</v>
      </c>
      <c r="S562" s="2" t="s">
        <v>1085</v>
      </c>
      <c r="T562" s="2" t="s">
        <v>1086</v>
      </c>
      <c r="U562" s="2" t="s">
        <v>45</v>
      </c>
      <c r="V562" s="2" t="s">
        <v>8472</v>
      </c>
      <c r="W562" s="2" t="s">
        <v>8473</v>
      </c>
      <c r="X562" s="2" t="s">
        <v>1089</v>
      </c>
      <c r="Y562" s="2" t="s">
        <v>8474</v>
      </c>
      <c r="Z562" s="2" t="s">
        <v>1557</v>
      </c>
      <c r="AA562" s="2" t="s">
        <v>8475</v>
      </c>
      <c r="AB562" s="2" t="s">
        <v>1093</v>
      </c>
    </row>
    <row r="563" spans="1:28" ht="33.15" customHeight="1">
      <c r="A563" s="2" t="s">
        <v>8476</v>
      </c>
      <c r="B563" s="2" t="s">
        <v>8477</v>
      </c>
      <c r="C563" s="2" t="s">
        <v>8478</v>
      </c>
      <c r="D563" s="2" t="s">
        <v>8477</v>
      </c>
      <c r="E563" s="2" t="s">
        <v>8479</v>
      </c>
      <c r="F563" s="2" t="s">
        <v>33</v>
      </c>
      <c r="G563" s="2" t="s">
        <v>4046</v>
      </c>
      <c r="H563" s="2" t="s">
        <v>8480</v>
      </c>
      <c r="I563" s="2" t="s">
        <v>8481</v>
      </c>
      <c r="J563" s="2" t="s">
        <v>8482</v>
      </c>
      <c r="K563" s="2" t="s">
        <v>8483</v>
      </c>
      <c r="L563" s="2"/>
      <c r="M563" s="2" t="s">
        <v>8484</v>
      </c>
      <c r="N563" s="2" t="s">
        <v>8485</v>
      </c>
      <c r="O563" s="2"/>
      <c r="P563" s="2" t="s">
        <v>8485</v>
      </c>
      <c r="Q563" s="2" t="s">
        <v>8486</v>
      </c>
      <c r="R563" s="2" t="s">
        <v>42</v>
      </c>
      <c r="S563" s="2" t="s">
        <v>257</v>
      </c>
      <c r="T563" s="2" t="s">
        <v>258</v>
      </c>
      <c r="U563" s="2" t="s">
        <v>259</v>
      </c>
      <c r="V563" s="2" t="s">
        <v>8487</v>
      </c>
      <c r="W563" s="2" t="s">
        <v>8488</v>
      </c>
      <c r="X563" s="2" t="s">
        <v>262</v>
      </c>
      <c r="Y563" s="2" t="s">
        <v>8489</v>
      </c>
      <c r="Z563" s="2" t="s">
        <v>706</v>
      </c>
      <c r="AA563" s="2" t="s">
        <v>8490</v>
      </c>
      <c r="AB563" s="2" t="s">
        <v>266</v>
      </c>
    </row>
    <row r="564" spans="1:28" ht="33.15" customHeight="1">
      <c r="A564" s="2" t="s">
        <v>8491</v>
      </c>
      <c r="B564" s="2" t="s">
        <v>8492</v>
      </c>
      <c r="C564" s="2" t="s">
        <v>8493</v>
      </c>
      <c r="D564" s="2" t="s">
        <v>8492</v>
      </c>
      <c r="E564" s="2" t="s">
        <v>778</v>
      </c>
      <c r="F564" s="2" t="s">
        <v>132</v>
      </c>
      <c r="G564" s="2" t="s">
        <v>8494</v>
      </c>
      <c r="H564" s="2" t="s">
        <v>8495</v>
      </c>
      <c r="I564" s="2" t="s">
        <v>8496</v>
      </c>
      <c r="J564" s="2" t="s">
        <v>8497</v>
      </c>
      <c r="K564" s="2" t="s">
        <v>8498</v>
      </c>
      <c r="L564" s="2"/>
      <c r="M564" s="2" t="s">
        <v>8499</v>
      </c>
      <c r="N564" s="2" t="s">
        <v>8500</v>
      </c>
      <c r="O564" s="2"/>
      <c r="P564" s="2" t="s">
        <v>8500</v>
      </c>
      <c r="Q564" s="2" t="s">
        <v>8501</v>
      </c>
      <c r="R564" s="2" t="s">
        <v>42</v>
      </c>
      <c r="S564" s="2" t="s">
        <v>141</v>
      </c>
      <c r="T564" s="2" t="s">
        <v>142</v>
      </c>
      <c r="U564" s="2" t="s">
        <v>45</v>
      </c>
      <c r="V564" s="2" t="s">
        <v>8502</v>
      </c>
      <c r="W564" s="2" t="s">
        <v>8503</v>
      </c>
      <c r="X564" s="2" t="s">
        <v>145</v>
      </c>
      <c r="Y564" s="2" t="s">
        <v>8504</v>
      </c>
      <c r="Z564" s="2" t="s">
        <v>147</v>
      </c>
      <c r="AA564" s="2" t="s">
        <v>8505</v>
      </c>
      <c r="AB564" s="2" t="s">
        <v>149</v>
      </c>
    </row>
    <row r="565" spans="1:28" ht="33.15" customHeight="1">
      <c r="A565" s="2" t="s">
        <v>8506</v>
      </c>
      <c r="B565" s="2" t="s">
        <v>8507</v>
      </c>
      <c r="C565" s="2" t="s">
        <v>8508</v>
      </c>
      <c r="D565" s="2" t="s">
        <v>8507</v>
      </c>
      <c r="E565" s="2" t="s">
        <v>8509</v>
      </c>
      <c r="F565" s="2" t="s">
        <v>104</v>
      </c>
      <c r="G565" s="2" t="s">
        <v>8510</v>
      </c>
      <c r="H565" s="2" t="s">
        <v>8511</v>
      </c>
      <c r="I565" s="2" t="s">
        <v>8512</v>
      </c>
      <c r="J565" s="2" t="s">
        <v>8513</v>
      </c>
      <c r="K565" s="2" t="s">
        <v>8514</v>
      </c>
      <c r="L565" s="2"/>
      <c r="M565" s="2" t="s">
        <v>8515</v>
      </c>
      <c r="N565" s="2" t="s">
        <v>8516</v>
      </c>
      <c r="O565" s="2"/>
      <c r="P565" s="2" t="s">
        <v>8516</v>
      </c>
      <c r="Q565" s="2" t="s">
        <v>8517</v>
      </c>
      <c r="R565" s="2" t="s">
        <v>42</v>
      </c>
      <c r="S565" s="2" t="s">
        <v>257</v>
      </c>
      <c r="T565" s="2" t="s">
        <v>258</v>
      </c>
      <c r="U565" s="2" t="s">
        <v>259</v>
      </c>
      <c r="V565" s="2" t="s">
        <v>8518</v>
      </c>
      <c r="W565" s="2" t="s">
        <v>8519</v>
      </c>
      <c r="X565" s="2" t="s">
        <v>262</v>
      </c>
      <c r="Y565" s="2" t="s">
        <v>8520</v>
      </c>
      <c r="Z565" s="2" t="s">
        <v>706</v>
      </c>
      <c r="AA565" s="2" t="s">
        <v>887</v>
      </c>
      <c r="AB565" s="2" t="s">
        <v>266</v>
      </c>
    </row>
    <row r="566" spans="1:28" ht="33.15" customHeight="1">
      <c r="A566" s="2" t="s">
        <v>8521</v>
      </c>
      <c r="B566" s="2" t="s">
        <v>8522</v>
      </c>
      <c r="C566" s="2" t="s">
        <v>8523</v>
      </c>
      <c r="D566" s="2" t="s">
        <v>8522</v>
      </c>
      <c r="E566" s="2" t="s">
        <v>8524</v>
      </c>
      <c r="F566" s="2" t="s">
        <v>154</v>
      </c>
      <c r="G566" s="2" t="s">
        <v>8525</v>
      </c>
      <c r="H566" s="2" t="s">
        <v>8526</v>
      </c>
      <c r="I566" s="2" t="s">
        <v>8527</v>
      </c>
      <c r="J566" s="2" t="s">
        <v>8528</v>
      </c>
      <c r="K566" s="2" t="s">
        <v>8529</v>
      </c>
      <c r="L566" s="2"/>
      <c r="M566" s="2" t="s">
        <v>8530</v>
      </c>
      <c r="N566" s="2" t="s">
        <v>8531</v>
      </c>
      <c r="O566" s="2"/>
      <c r="P566" s="2" t="s">
        <v>8531</v>
      </c>
      <c r="Q566" s="2" t="s">
        <v>8532</v>
      </c>
      <c r="R566" s="2" t="s">
        <v>42</v>
      </c>
      <c r="S566" s="2" t="s">
        <v>163</v>
      </c>
      <c r="T566" s="2" t="s">
        <v>164</v>
      </c>
      <c r="U566" s="2" t="s">
        <v>45</v>
      </c>
      <c r="V566" s="2" t="s">
        <v>8533</v>
      </c>
      <c r="W566" s="2" t="s">
        <v>8534</v>
      </c>
      <c r="X566" s="2" t="s">
        <v>167</v>
      </c>
      <c r="Y566" s="2" t="s">
        <v>8535</v>
      </c>
      <c r="Z566" s="2" t="s">
        <v>8536</v>
      </c>
      <c r="AA566" s="2" t="s">
        <v>8537</v>
      </c>
      <c r="AB566" s="2" t="s">
        <v>171</v>
      </c>
    </row>
    <row r="567" spans="1:28" ht="33.15" customHeight="1">
      <c r="A567" s="2" t="s">
        <v>8538</v>
      </c>
      <c r="B567" s="2" t="s">
        <v>8539</v>
      </c>
      <c r="C567" s="2" t="s">
        <v>8540</v>
      </c>
      <c r="D567" s="2" t="s">
        <v>8541</v>
      </c>
      <c r="E567" s="2" t="s">
        <v>362</v>
      </c>
      <c r="F567" s="2" t="s">
        <v>363</v>
      </c>
      <c r="G567" s="2" t="s">
        <v>8542</v>
      </c>
      <c r="H567" s="2" t="s">
        <v>8543</v>
      </c>
      <c r="I567" s="2" t="s">
        <v>8544</v>
      </c>
      <c r="J567" s="2" t="s">
        <v>8545</v>
      </c>
      <c r="K567" s="2" t="s">
        <v>8546</v>
      </c>
      <c r="L567" s="2"/>
      <c r="M567" s="2" t="s">
        <v>8547</v>
      </c>
      <c r="N567" s="2" t="s">
        <v>8548</v>
      </c>
      <c r="O567" s="2"/>
      <c r="P567" s="2" t="s">
        <v>8548</v>
      </c>
      <c r="Q567" s="2" t="s">
        <v>8549</v>
      </c>
      <c r="R567" s="2" t="s">
        <v>42</v>
      </c>
      <c r="S567" s="2" t="s">
        <v>141</v>
      </c>
      <c r="T567" s="2" t="s">
        <v>142</v>
      </c>
      <c r="U567" s="2" t="s">
        <v>45</v>
      </c>
      <c r="V567" s="2" t="s">
        <v>8550</v>
      </c>
      <c r="W567" s="2" t="s">
        <v>8551</v>
      </c>
      <c r="X567" s="2" t="s">
        <v>145</v>
      </c>
      <c r="Y567" s="2" t="s">
        <v>8552</v>
      </c>
      <c r="Z567" s="2" t="s">
        <v>147</v>
      </c>
      <c r="AA567" s="2" t="s">
        <v>398</v>
      </c>
      <c r="AB567" s="2" t="s">
        <v>149</v>
      </c>
    </row>
    <row r="568" spans="1:28" ht="33.15" customHeight="1">
      <c r="A568" s="2" t="s">
        <v>8553</v>
      </c>
      <c r="B568" s="2" t="s">
        <v>8554</v>
      </c>
      <c r="C568" s="2" t="s">
        <v>8555</v>
      </c>
      <c r="D568" s="2" t="s">
        <v>8554</v>
      </c>
      <c r="E568" s="2" t="s">
        <v>8556</v>
      </c>
      <c r="F568" s="2" t="s">
        <v>422</v>
      </c>
      <c r="G568" s="2" t="s">
        <v>429</v>
      </c>
      <c r="H568" s="2" t="s">
        <v>8555</v>
      </c>
      <c r="I568" s="2" t="s">
        <v>8557</v>
      </c>
      <c r="J568" s="2" t="s">
        <v>8558</v>
      </c>
      <c r="K568" s="2" t="s">
        <v>8559</v>
      </c>
      <c r="L568" s="2"/>
      <c r="M568" s="2" t="s">
        <v>8560</v>
      </c>
      <c r="N568" s="2" t="s">
        <v>429</v>
      </c>
      <c r="O568" s="2"/>
      <c r="P568" s="2" t="s">
        <v>429</v>
      </c>
      <c r="Q568" s="2" t="s">
        <v>8561</v>
      </c>
      <c r="R568" s="2" t="s">
        <v>42</v>
      </c>
      <c r="S568" s="2" t="s">
        <v>186</v>
      </c>
      <c r="T568" s="2" t="s">
        <v>187</v>
      </c>
      <c r="U568" s="2" t="s">
        <v>45</v>
      </c>
      <c r="V568" s="2" t="s">
        <v>8562</v>
      </c>
      <c r="W568" s="2" t="s">
        <v>8563</v>
      </c>
      <c r="X568" s="2" t="s">
        <v>190</v>
      </c>
      <c r="Y568" s="2" t="s">
        <v>263</v>
      </c>
      <c r="Z568" s="2" t="s">
        <v>243</v>
      </c>
      <c r="AA568" s="2" t="s">
        <v>8564</v>
      </c>
      <c r="AB568" s="2" t="s">
        <v>194</v>
      </c>
    </row>
    <row r="569" spans="1:28" ht="33.15" customHeight="1">
      <c r="A569" s="2" t="s">
        <v>8565</v>
      </c>
      <c r="B569" s="2" t="s">
        <v>8566</v>
      </c>
      <c r="C569" s="2" t="s">
        <v>8567</v>
      </c>
      <c r="D569" s="2" t="s">
        <v>8566</v>
      </c>
      <c r="E569" s="2" t="s">
        <v>8568</v>
      </c>
      <c r="F569" s="2" t="s">
        <v>104</v>
      </c>
      <c r="G569" s="2" t="s">
        <v>567</v>
      </c>
      <c r="H569" s="2" t="s">
        <v>8569</v>
      </c>
      <c r="I569" s="2" t="s">
        <v>8570</v>
      </c>
      <c r="J569" s="2" t="s">
        <v>8571</v>
      </c>
      <c r="K569" s="2" t="s">
        <v>8572</v>
      </c>
      <c r="L569" s="2"/>
      <c r="M569" s="2" t="s">
        <v>8573</v>
      </c>
      <c r="N569" s="2" t="s">
        <v>2504</v>
      </c>
      <c r="O569" s="2" t="s">
        <v>8574</v>
      </c>
      <c r="P569" s="2" t="s">
        <v>8575</v>
      </c>
      <c r="Q569" s="2" t="s">
        <v>8576</v>
      </c>
      <c r="R569" s="2" t="s">
        <v>116</v>
      </c>
      <c r="S569" s="2" t="s">
        <v>117</v>
      </c>
      <c r="T569" s="2" t="s">
        <v>118</v>
      </c>
      <c r="U569" s="2" t="s">
        <v>119</v>
      </c>
      <c r="V569" s="2" t="s">
        <v>8577</v>
      </c>
      <c r="W569" s="2" t="s">
        <v>8578</v>
      </c>
      <c r="X569" s="2" t="s">
        <v>122</v>
      </c>
      <c r="Y569" s="2" t="s">
        <v>8579</v>
      </c>
      <c r="Z569" s="2" t="s">
        <v>124</v>
      </c>
      <c r="AA569" s="2" t="s">
        <v>2510</v>
      </c>
      <c r="AB569" s="2" t="s">
        <v>126</v>
      </c>
    </row>
    <row r="570" spans="1:28" ht="33.15" customHeight="1">
      <c r="A570" s="2" t="s">
        <v>8580</v>
      </c>
      <c r="B570" s="2" t="s">
        <v>4858</v>
      </c>
      <c r="C570" s="2" t="s">
        <v>8581</v>
      </c>
      <c r="D570" s="2" t="s">
        <v>4858</v>
      </c>
      <c r="E570" s="2" t="s">
        <v>8582</v>
      </c>
      <c r="F570" s="2" t="s">
        <v>83</v>
      </c>
      <c r="G570" s="2" t="s">
        <v>4851</v>
      </c>
      <c r="H570" s="2" t="s">
        <v>4852</v>
      </c>
      <c r="I570" s="2" t="s">
        <v>8583</v>
      </c>
      <c r="J570" s="2" t="s">
        <v>8583</v>
      </c>
      <c r="K570" s="2" t="s">
        <v>8584</v>
      </c>
      <c r="L570" s="2"/>
      <c r="M570" s="2" t="s">
        <v>8585</v>
      </c>
      <c r="N570" s="2" t="s">
        <v>4856</v>
      </c>
      <c r="O570" s="2" t="s">
        <v>8586</v>
      </c>
      <c r="P570" s="2" t="s">
        <v>4848</v>
      </c>
      <c r="Q570" s="2" t="s">
        <v>8587</v>
      </c>
      <c r="R570" s="2" t="s">
        <v>42</v>
      </c>
      <c r="S570" s="2" t="s">
        <v>336</v>
      </c>
      <c r="T570" s="2" t="s">
        <v>337</v>
      </c>
      <c r="U570" s="2" t="s">
        <v>338</v>
      </c>
      <c r="V570" s="2" t="s">
        <v>8588</v>
      </c>
      <c r="W570" s="2" t="s">
        <v>8589</v>
      </c>
      <c r="X570" s="2" t="s">
        <v>341</v>
      </c>
      <c r="Y570" s="2" t="s">
        <v>8590</v>
      </c>
      <c r="Z570" s="2" t="s">
        <v>343</v>
      </c>
      <c r="AA570" s="2" t="s">
        <v>8591</v>
      </c>
      <c r="AB570" s="2" t="s">
        <v>345</v>
      </c>
    </row>
    <row r="571" spans="1:28" ht="33.15" customHeight="1">
      <c r="A571" s="2" t="s">
        <v>8592</v>
      </c>
      <c r="B571" s="2" t="s">
        <v>4856</v>
      </c>
      <c r="C571" s="2" t="s">
        <v>8593</v>
      </c>
      <c r="D571" s="2" t="s">
        <v>4856</v>
      </c>
      <c r="E571" s="2" t="s">
        <v>8594</v>
      </c>
      <c r="F571" s="2" t="s">
        <v>83</v>
      </c>
      <c r="G571" s="2" t="s">
        <v>4851</v>
      </c>
      <c r="H571" s="2" t="s">
        <v>4852</v>
      </c>
      <c r="I571" s="2" t="s">
        <v>8595</v>
      </c>
      <c r="J571" s="2" t="s">
        <v>8595</v>
      </c>
      <c r="K571" s="2" t="s">
        <v>8596</v>
      </c>
      <c r="L571" s="2"/>
      <c r="M571" s="2" t="s">
        <v>8597</v>
      </c>
      <c r="N571" s="2" t="s">
        <v>4848</v>
      </c>
      <c r="O571" s="2" t="s">
        <v>2884</v>
      </c>
      <c r="P571" s="2" t="s">
        <v>8598</v>
      </c>
      <c r="Q571" s="2" t="s">
        <v>8599</v>
      </c>
      <c r="R571" s="2" t="s">
        <v>42</v>
      </c>
      <c r="S571" s="2" t="s">
        <v>336</v>
      </c>
      <c r="T571" s="2" t="s">
        <v>337</v>
      </c>
      <c r="U571" s="2" t="s">
        <v>338</v>
      </c>
      <c r="V571" s="2" t="s">
        <v>8600</v>
      </c>
      <c r="W571" s="2" t="s">
        <v>8601</v>
      </c>
      <c r="X571" s="2" t="s">
        <v>341</v>
      </c>
      <c r="Y571" s="2" t="s">
        <v>8602</v>
      </c>
      <c r="Z571" s="2" t="s">
        <v>343</v>
      </c>
      <c r="AA571" s="2" t="s">
        <v>4863</v>
      </c>
      <c r="AB571" s="2" t="s">
        <v>345</v>
      </c>
    </row>
    <row r="572" spans="1:28" ht="33.15" customHeight="1">
      <c r="A572" s="2" t="s">
        <v>8603</v>
      </c>
      <c r="B572" s="2" t="s">
        <v>8604</v>
      </c>
      <c r="C572" s="2" t="s">
        <v>8605</v>
      </c>
      <c r="D572" s="2" t="s">
        <v>8604</v>
      </c>
      <c r="E572" s="2" t="s">
        <v>8606</v>
      </c>
      <c r="F572" s="2" t="s">
        <v>422</v>
      </c>
      <c r="G572" s="2" t="s">
        <v>8607</v>
      </c>
      <c r="H572" s="2" t="s">
        <v>8608</v>
      </c>
      <c r="I572" s="2" t="s">
        <v>8609</v>
      </c>
      <c r="J572" s="2" t="s">
        <v>8610</v>
      </c>
      <c r="K572" s="2" t="s">
        <v>8611</v>
      </c>
      <c r="L572" s="2"/>
      <c r="M572" s="2" t="s">
        <v>8612</v>
      </c>
      <c r="N572" s="2" t="s">
        <v>8613</v>
      </c>
      <c r="O572" s="2"/>
      <c r="P572" s="2" t="s">
        <v>8613</v>
      </c>
      <c r="Q572" s="2" t="s">
        <v>8614</v>
      </c>
      <c r="R572" s="2" t="s">
        <v>42</v>
      </c>
      <c r="S572" s="2" t="s">
        <v>186</v>
      </c>
      <c r="T572" s="2" t="s">
        <v>187</v>
      </c>
      <c r="U572" s="2" t="s">
        <v>45</v>
      </c>
      <c r="V572" s="2" t="s">
        <v>8615</v>
      </c>
      <c r="W572" s="2" t="s">
        <v>8616</v>
      </c>
      <c r="X572" s="2" t="s">
        <v>190</v>
      </c>
      <c r="Y572" s="2" t="s">
        <v>8617</v>
      </c>
      <c r="Z572" s="2" t="s">
        <v>8618</v>
      </c>
      <c r="AA572" s="2" t="s">
        <v>8619</v>
      </c>
      <c r="AB572" s="2" t="s">
        <v>194</v>
      </c>
    </row>
    <row r="573" spans="1:28" ht="33.15" customHeight="1">
      <c r="A573" s="2" t="s">
        <v>8620</v>
      </c>
      <c r="B573" s="2" t="s">
        <v>8621</v>
      </c>
      <c r="C573" s="2" t="s">
        <v>8622</v>
      </c>
      <c r="D573" s="2" t="s">
        <v>8621</v>
      </c>
      <c r="E573" s="2" t="s">
        <v>8623</v>
      </c>
      <c r="F573" s="2" t="s">
        <v>491</v>
      </c>
      <c r="G573" s="2" t="s">
        <v>8624</v>
      </c>
      <c r="H573" s="2" t="s">
        <v>8625</v>
      </c>
      <c r="I573" s="2" t="s">
        <v>8626</v>
      </c>
      <c r="J573" s="2" t="s">
        <v>8627</v>
      </c>
      <c r="K573" s="2" t="s">
        <v>8628</v>
      </c>
      <c r="L573" s="2"/>
      <c r="M573" s="2" t="s">
        <v>8629</v>
      </c>
      <c r="N573" s="2" t="s">
        <v>8630</v>
      </c>
      <c r="O573" s="2"/>
      <c r="P573" s="2" t="s">
        <v>8630</v>
      </c>
      <c r="Q573" s="2" t="s">
        <v>8631</v>
      </c>
      <c r="R573" s="2" t="s">
        <v>42</v>
      </c>
      <c r="S573" s="2" t="s">
        <v>186</v>
      </c>
      <c r="T573" s="2" t="s">
        <v>187</v>
      </c>
      <c r="U573" s="2" t="s">
        <v>45</v>
      </c>
      <c r="V573" s="2" t="s">
        <v>8632</v>
      </c>
      <c r="W573" s="2" t="s">
        <v>8633</v>
      </c>
      <c r="X573" s="2" t="s">
        <v>190</v>
      </c>
      <c r="Y573" s="2" t="s">
        <v>8634</v>
      </c>
      <c r="Z573" s="2" t="s">
        <v>8635</v>
      </c>
      <c r="AA573" s="2" t="s">
        <v>8636</v>
      </c>
      <c r="AB573" s="2" t="s">
        <v>194</v>
      </c>
    </row>
    <row r="574" spans="1:28" ht="33.15" customHeight="1">
      <c r="A574" s="2" t="s">
        <v>8637</v>
      </c>
      <c r="B574" s="2" t="s">
        <v>2283</v>
      </c>
      <c r="C574" s="2" t="s">
        <v>8638</v>
      </c>
      <c r="D574" s="2" t="s">
        <v>2283</v>
      </c>
      <c r="E574" s="2" t="s">
        <v>8639</v>
      </c>
      <c r="F574" s="2" t="s">
        <v>83</v>
      </c>
      <c r="G574" s="2" t="s">
        <v>327</v>
      </c>
      <c r="H574" s="2" t="s">
        <v>8640</v>
      </c>
      <c r="I574" s="2" t="s">
        <v>8641</v>
      </c>
      <c r="J574" s="2" t="s">
        <v>8641</v>
      </c>
      <c r="K574" s="2" t="s">
        <v>8642</v>
      </c>
      <c r="L574" s="2"/>
      <c r="M574" s="2" t="s">
        <v>8643</v>
      </c>
      <c r="N574" s="2" t="s">
        <v>3036</v>
      </c>
      <c r="O574" s="2" t="s">
        <v>334</v>
      </c>
      <c r="P574" s="2" t="s">
        <v>8644</v>
      </c>
      <c r="Q574" s="2" t="s">
        <v>8645</v>
      </c>
      <c r="R574" s="2" t="s">
        <v>42</v>
      </c>
      <c r="S574" s="2" t="s">
        <v>336</v>
      </c>
      <c r="T574" s="2" t="s">
        <v>337</v>
      </c>
      <c r="U574" s="2" t="s">
        <v>338</v>
      </c>
      <c r="V574" s="2" t="s">
        <v>8646</v>
      </c>
      <c r="W574" s="2" t="s">
        <v>8647</v>
      </c>
      <c r="X574" s="2" t="s">
        <v>341</v>
      </c>
      <c r="Y574" s="2" t="s">
        <v>2494</v>
      </c>
      <c r="Z574" s="2" t="s">
        <v>343</v>
      </c>
      <c r="AA574" s="2" t="s">
        <v>344</v>
      </c>
      <c r="AB574" s="2" t="s">
        <v>345</v>
      </c>
    </row>
    <row r="575" spans="1:28" ht="33.15" customHeight="1">
      <c r="A575" s="2" t="s">
        <v>8648</v>
      </c>
      <c r="B575" s="2" t="s">
        <v>8649</v>
      </c>
      <c r="C575" s="2" t="s">
        <v>8650</v>
      </c>
      <c r="D575" s="2" t="s">
        <v>8649</v>
      </c>
      <c r="E575" s="2" t="s">
        <v>8651</v>
      </c>
      <c r="F575" s="2" t="s">
        <v>363</v>
      </c>
      <c r="G575" s="2" t="s">
        <v>8652</v>
      </c>
      <c r="H575" s="2" t="s">
        <v>8653</v>
      </c>
      <c r="I575" s="2" t="s">
        <v>8654</v>
      </c>
      <c r="J575" s="2" t="s">
        <v>8655</v>
      </c>
      <c r="K575" s="2" t="s">
        <v>8656</v>
      </c>
      <c r="L575" s="2"/>
      <c r="M575" s="2" t="s">
        <v>8657</v>
      </c>
      <c r="N575" s="2" t="s">
        <v>6555</v>
      </c>
      <c r="O575" s="2"/>
      <c r="P575" s="2" t="s">
        <v>6555</v>
      </c>
      <c r="Q575" s="2" t="s">
        <v>8658</v>
      </c>
      <c r="R575" s="2" t="s">
        <v>42</v>
      </c>
      <c r="S575" s="2" t="s">
        <v>372</v>
      </c>
      <c r="T575" s="2" t="s">
        <v>373</v>
      </c>
      <c r="U575" s="2" t="s">
        <v>374</v>
      </c>
      <c r="V575" s="2" t="s">
        <v>8659</v>
      </c>
      <c r="W575" s="2" t="s">
        <v>8660</v>
      </c>
      <c r="X575" s="2" t="s">
        <v>377</v>
      </c>
      <c r="Y575" s="2" t="s">
        <v>8661</v>
      </c>
      <c r="Z575" s="2" t="s">
        <v>379</v>
      </c>
      <c r="AA575" s="2" t="s">
        <v>8662</v>
      </c>
      <c r="AB575" s="2" t="s">
        <v>381</v>
      </c>
    </row>
    <row r="576" spans="1:28" ht="33.15" customHeight="1">
      <c r="A576" s="2" t="s">
        <v>8663</v>
      </c>
      <c r="B576" s="2" t="s">
        <v>8355</v>
      </c>
      <c r="C576" s="2" t="s">
        <v>8664</v>
      </c>
      <c r="D576" s="2" t="s">
        <v>8355</v>
      </c>
      <c r="E576" s="2" t="s">
        <v>56</v>
      </c>
      <c r="F576" s="2" t="s">
        <v>57</v>
      </c>
      <c r="G576" s="2" t="s">
        <v>58</v>
      </c>
      <c r="H576" s="2" t="s">
        <v>8349</v>
      </c>
      <c r="I576" s="2" t="s">
        <v>8665</v>
      </c>
      <c r="J576" s="2" t="s">
        <v>8666</v>
      </c>
      <c r="K576" s="2" t="s">
        <v>8667</v>
      </c>
      <c r="L576" s="2" t="s">
        <v>8668</v>
      </c>
      <c r="M576" s="2" t="s">
        <v>8669</v>
      </c>
      <c r="N576" s="2" t="s">
        <v>8347</v>
      </c>
      <c r="O576" s="2"/>
      <c r="P576" s="2" t="s">
        <v>8347</v>
      </c>
      <c r="Q576" s="2" t="s">
        <v>8670</v>
      </c>
      <c r="R576" s="2" t="s">
        <v>68</v>
      </c>
      <c r="S576" s="2" t="s">
        <v>69</v>
      </c>
      <c r="T576" s="2" t="s">
        <v>70</v>
      </c>
      <c r="U576" s="2" t="s">
        <v>71</v>
      </c>
      <c r="V576" s="2" t="s">
        <v>8671</v>
      </c>
      <c r="W576" s="2" t="s">
        <v>8672</v>
      </c>
      <c r="X576" s="2" t="s">
        <v>74</v>
      </c>
      <c r="Y576" s="2"/>
      <c r="Z576" s="2" t="s">
        <v>76</v>
      </c>
      <c r="AA576" s="2" t="s">
        <v>77</v>
      </c>
      <c r="AB576" s="2" t="s">
        <v>78</v>
      </c>
    </row>
    <row r="577" spans="1:28" ht="33.15" customHeight="1">
      <c r="A577" s="2" t="s">
        <v>8673</v>
      </c>
      <c r="B577" s="2" t="s">
        <v>8366</v>
      </c>
      <c r="C577" s="2" t="s">
        <v>8674</v>
      </c>
      <c r="D577" s="2" t="s">
        <v>8366</v>
      </c>
      <c r="E577" s="2" t="s">
        <v>8675</v>
      </c>
      <c r="F577" s="2" t="s">
        <v>83</v>
      </c>
      <c r="G577" s="2" t="s">
        <v>8676</v>
      </c>
      <c r="H577" s="2" t="s">
        <v>8677</v>
      </c>
      <c r="I577" s="2" t="s">
        <v>8678</v>
      </c>
      <c r="J577" s="2" t="s">
        <v>8678</v>
      </c>
      <c r="K577" s="2" t="s">
        <v>8679</v>
      </c>
      <c r="L577" s="2"/>
      <c r="M577" s="2" t="s">
        <v>8680</v>
      </c>
      <c r="N577" s="2" t="s">
        <v>8681</v>
      </c>
      <c r="O577" s="2" t="s">
        <v>8397</v>
      </c>
      <c r="P577" s="2" t="s">
        <v>1613</v>
      </c>
      <c r="Q577" s="2" t="s">
        <v>8682</v>
      </c>
      <c r="R577" s="2" t="s">
        <v>42</v>
      </c>
      <c r="S577" s="2" t="s">
        <v>336</v>
      </c>
      <c r="T577" s="2" t="s">
        <v>337</v>
      </c>
      <c r="U577" s="2" t="s">
        <v>338</v>
      </c>
      <c r="V577" s="2" t="s">
        <v>8683</v>
      </c>
      <c r="W577" s="2" t="s">
        <v>8684</v>
      </c>
      <c r="X577" s="2" t="s">
        <v>341</v>
      </c>
      <c r="Y577" s="2" t="s">
        <v>8685</v>
      </c>
      <c r="Z577" s="2" t="s">
        <v>343</v>
      </c>
      <c r="AA577" s="2" t="s">
        <v>2728</v>
      </c>
      <c r="AB577" s="2" t="s">
        <v>345</v>
      </c>
    </row>
    <row r="578" spans="1:28" ht="33.15" customHeight="1">
      <c r="A578" s="2" t="s">
        <v>8686</v>
      </c>
      <c r="B578" s="2" t="s">
        <v>8687</v>
      </c>
      <c r="C578" s="2" t="s">
        <v>8688</v>
      </c>
      <c r="D578" s="2" t="s">
        <v>8687</v>
      </c>
      <c r="E578" s="2" t="s">
        <v>8689</v>
      </c>
      <c r="F578" s="2" t="s">
        <v>33</v>
      </c>
      <c r="G578" s="2" t="s">
        <v>1373</v>
      </c>
      <c r="H578" s="2" t="s">
        <v>8690</v>
      </c>
      <c r="I578" s="2" t="s">
        <v>8691</v>
      </c>
      <c r="J578" s="2" t="s">
        <v>8692</v>
      </c>
      <c r="K578" s="2" t="s">
        <v>8693</v>
      </c>
      <c r="L578" s="2"/>
      <c r="M578" s="2" t="s">
        <v>8694</v>
      </c>
      <c r="N578" s="2" t="s">
        <v>8695</v>
      </c>
      <c r="O578" s="2"/>
      <c r="P578" s="2" t="s">
        <v>8695</v>
      </c>
      <c r="Q578" s="2" t="s">
        <v>8696</v>
      </c>
      <c r="R578" s="2" t="s">
        <v>42</v>
      </c>
      <c r="S578" s="2" t="s">
        <v>500</v>
      </c>
      <c r="T578" s="2" t="s">
        <v>501</v>
      </c>
      <c r="U578" s="2" t="s">
        <v>45</v>
      </c>
      <c r="V578" s="2" t="s">
        <v>8697</v>
      </c>
      <c r="W578" s="2" t="s">
        <v>8698</v>
      </c>
      <c r="X578" s="2" t="s">
        <v>504</v>
      </c>
      <c r="Y578" s="2" t="s">
        <v>8699</v>
      </c>
      <c r="Z578" s="2" t="s">
        <v>506</v>
      </c>
      <c r="AA578" s="2" t="s">
        <v>8700</v>
      </c>
      <c r="AB578" s="2" t="s">
        <v>508</v>
      </c>
    </row>
    <row r="579" spans="1:28" ht="33.15" customHeight="1">
      <c r="A579" s="2" t="s">
        <v>8701</v>
      </c>
      <c r="B579" s="2" t="s">
        <v>8702</v>
      </c>
      <c r="C579" s="2" t="s">
        <v>8703</v>
      </c>
      <c r="D579" s="2" t="s">
        <v>8702</v>
      </c>
      <c r="E579" s="2" t="s">
        <v>8704</v>
      </c>
      <c r="F579" s="2" t="s">
        <v>33</v>
      </c>
      <c r="G579" s="2" t="s">
        <v>8705</v>
      </c>
      <c r="H579" s="2" t="s">
        <v>8706</v>
      </c>
      <c r="I579" s="2" t="s">
        <v>8707</v>
      </c>
      <c r="J579" s="2" t="s">
        <v>8708</v>
      </c>
      <c r="K579" s="2" t="s">
        <v>8709</v>
      </c>
      <c r="L579" s="2"/>
      <c r="M579" s="2" t="s">
        <v>8710</v>
      </c>
      <c r="N579" s="2" t="s">
        <v>8711</v>
      </c>
      <c r="O579" s="2"/>
      <c r="P579" s="2" t="s">
        <v>8711</v>
      </c>
      <c r="Q579" s="2" t="s">
        <v>8712</v>
      </c>
      <c r="R579" s="2" t="s">
        <v>42</v>
      </c>
      <c r="S579" s="2" t="s">
        <v>43</v>
      </c>
      <c r="T579" s="2" t="s">
        <v>44</v>
      </c>
      <c r="U579" s="2" t="s">
        <v>45</v>
      </c>
      <c r="V579" s="2" t="s">
        <v>8713</v>
      </c>
      <c r="W579" s="2" t="s">
        <v>8714</v>
      </c>
      <c r="X579" s="2" t="s">
        <v>48</v>
      </c>
      <c r="Y579" s="2" t="s">
        <v>8715</v>
      </c>
      <c r="Z579" s="2" t="s">
        <v>243</v>
      </c>
      <c r="AA579" s="2" t="s">
        <v>2944</v>
      </c>
      <c r="AB579" s="2" t="s">
        <v>52</v>
      </c>
    </row>
    <row r="580" spans="1:28" ht="33.15" customHeight="1">
      <c r="A580" s="2" t="s">
        <v>8716</v>
      </c>
      <c r="B580" s="2" t="s">
        <v>8717</v>
      </c>
      <c r="C580" s="2" t="s">
        <v>8718</v>
      </c>
      <c r="D580" s="2" t="s">
        <v>8717</v>
      </c>
      <c r="E580" s="2" t="s">
        <v>8719</v>
      </c>
      <c r="F580" s="2" t="s">
        <v>491</v>
      </c>
      <c r="G580" s="2" t="s">
        <v>1373</v>
      </c>
      <c r="H580" s="2" t="s">
        <v>8720</v>
      </c>
      <c r="I580" s="2" t="s">
        <v>8721</v>
      </c>
      <c r="J580" s="2" t="s">
        <v>8722</v>
      </c>
      <c r="K580" s="2" t="s">
        <v>8723</v>
      </c>
      <c r="L580" s="2"/>
      <c r="M580" s="2" t="s">
        <v>8724</v>
      </c>
      <c r="N580" s="2" t="s">
        <v>8725</v>
      </c>
      <c r="O580" s="2"/>
      <c r="P580" s="2" t="s">
        <v>8725</v>
      </c>
      <c r="Q580" s="2" t="s">
        <v>8726</v>
      </c>
      <c r="R580" s="2" t="s">
        <v>42</v>
      </c>
      <c r="S580" s="2" t="s">
        <v>500</v>
      </c>
      <c r="T580" s="2" t="s">
        <v>501</v>
      </c>
      <c r="U580" s="2" t="s">
        <v>45</v>
      </c>
      <c r="V580" s="2" t="s">
        <v>8727</v>
      </c>
      <c r="W580" s="2" t="s">
        <v>8728</v>
      </c>
      <c r="X580" s="2" t="s">
        <v>504</v>
      </c>
      <c r="Y580" s="2" t="s">
        <v>8729</v>
      </c>
      <c r="Z580" s="2" t="s">
        <v>506</v>
      </c>
      <c r="AA580" s="2" t="s">
        <v>8700</v>
      </c>
      <c r="AB580" s="2" t="s">
        <v>508</v>
      </c>
    </row>
    <row r="581" spans="1:28" ht="33.15" customHeight="1">
      <c r="A581" s="2" t="s">
        <v>8730</v>
      </c>
      <c r="B581" s="2" t="s">
        <v>8731</v>
      </c>
      <c r="C581" s="2" t="s">
        <v>8732</v>
      </c>
      <c r="D581" s="2" t="s">
        <v>8731</v>
      </c>
      <c r="E581" s="2" t="s">
        <v>8733</v>
      </c>
      <c r="F581" s="2" t="s">
        <v>491</v>
      </c>
      <c r="G581" s="2" t="s">
        <v>8734</v>
      </c>
      <c r="H581" s="2" t="s">
        <v>8735</v>
      </c>
      <c r="I581" s="2" t="s">
        <v>8736</v>
      </c>
      <c r="J581" s="2" t="s">
        <v>8737</v>
      </c>
      <c r="K581" s="2" t="s">
        <v>8738</v>
      </c>
      <c r="L581" s="2"/>
      <c r="M581" s="2" t="s">
        <v>8739</v>
      </c>
      <c r="N581" s="2" t="s">
        <v>8740</v>
      </c>
      <c r="O581" s="2"/>
      <c r="P581" s="2" t="s">
        <v>8740</v>
      </c>
      <c r="Q581" s="2" t="s">
        <v>8741</v>
      </c>
      <c r="R581" s="2" t="s">
        <v>42</v>
      </c>
      <c r="S581" s="2" t="s">
        <v>500</v>
      </c>
      <c r="T581" s="2" t="s">
        <v>501</v>
      </c>
      <c r="U581" s="2" t="s">
        <v>45</v>
      </c>
      <c r="V581" s="2" t="s">
        <v>8742</v>
      </c>
      <c r="W581" s="2" t="s">
        <v>8743</v>
      </c>
      <c r="X581" s="2" t="s">
        <v>504</v>
      </c>
      <c r="Y581" s="2" t="s">
        <v>8744</v>
      </c>
      <c r="Z581" s="2" t="s">
        <v>506</v>
      </c>
      <c r="AA581" s="2" t="s">
        <v>3729</v>
      </c>
      <c r="AB581" s="2" t="s">
        <v>508</v>
      </c>
    </row>
    <row r="582" spans="1:28" ht="33.15" customHeight="1">
      <c r="A582" s="2" t="s">
        <v>8745</v>
      </c>
      <c r="B582" s="2" t="s">
        <v>8746</v>
      </c>
      <c r="C582" s="2" t="s">
        <v>8747</v>
      </c>
      <c r="D582" s="2" t="s">
        <v>8746</v>
      </c>
      <c r="E582" s="2" t="s">
        <v>8748</v>
      </c>
      <c r="F582" s="2" t="s">
        <v>656</v>
      </c>
      <c r="G582" s="2" t="s">
        <v>8749</v>
      </c>
      <c r="H582" s="2" t="s">
        <v>8750</v>
      </c>
      <c r="I582" s="2" t="s">
        <v>8751</v>
      </c>
      <c r="J582" s="2" t="s">
        <v>8752</v>
      </c>
      <c r="K582" s="2" t="s">
        <v>8753</v>
      </c>
      <c r="L582" s="2"/>
      <c r="M582" s="2" t="s">
        <v>8754</v>
      </c>
      <c r="N582" s="2" t="s">
        <v>8755</v>
      </c>
      <c r="O582" s="2"/>
      <c r="P582" s="2" t="s">
        <v>8755</v>
      </c>
      <c r="Q582" s="2" t="s">
        <v>8756</v>
      </c>
      <c r="R582" s="2" t="s">
        <v>42</v>
      </c>
      <c r="S582" s="2" t="s">
        <v>1085</v>
      </c>
      <c r="T582" s="2" t="s">
        <v>1086</v>
      </c>
      <c r="U582" s="2" t="s">
        <v>45</v>
      </c>
      <c r="V582" s="2" t="s">
        <v>8757</v>
      </c>
      <c r="W582" s="2" t="s">
        <v>8758</v>
      </c>
      <c r="X582" s="2" t="s">
        <v>1089</v>
      </c>
      <c r="Y582" s="2" t="s">
        <v>8759</v>
      </c>
      <c r="Z582" s="2" t="s">
        <v>8760</v>
      </c>
      <c r="AA582" s="2" t="s">
        <v>8761</v>
      </c>
      <c r="AB582" s="2" t="s">
        <v>1093</v>
      </c>
    </row>
    <row r="583" spans="1:28" ht="33.15" customHeight="1">
      <c r="A583" s="2" t="s">
        <v>8762</v>
      </c>
      <c r="B583" s="2" t="s">
        <v>8763</v>
      </c>
      <c r="C583" s="2" t="s">
        <v>8764</v>
      </c>
      <c r="D583" s="2" t="s">
        <v>8763</v>
      </c>
      <c r="E583" s="2" t="s">
        <v>1730</v>
      </c>
      <c r="F583" s="2" t="s">
        <v>33</v>
      </c>
      <c r="G583" s="2" t="s">
        <v>8765</v>
      </c>
      <c r="H583" s="2" t="s">
        <v>8766</v>
      </c>
      <c r="I583" s="2" t="s">
        <v>8767</v>
      </c>
      <c r="J583" s="2" t="s">
        <v>8768</v>
      </c>
      <c r="K583" s="2" t="s">
        <v>8769</v>
      </c>
      <c r="L583" s="2"/>
      <c r="M583" s="2" t="s">
        <v>8770</v>
      </c>
      <c r="N583" s="2" t="s">
        <v>8771</v>
      </c>
      <c r="O583" s="2"/>
      <c r="P583" s="2" t="s">
        <v>8771</v>
      </c>
      <c r="Q583" s="2" t="s">
        <v>8772</v>
      </c>
      <c r="R583" s="2" t="s">
        <v>42</v>
      </c>
      <c r="S583" s="2" t="s">
        <v>43</v>
      </c>
      <c r="T583" s="2" t="s">
        <v>44</v>
      </c>
      <c r="U583" s="2" t="s">
        <v>45</v>
      </c>
      <c r="V583" s="2" t="s">
        <v>8773</v>
      </c>
      <c r="W583" s="2" t="s">
        <v>8774</v>
      </c>
      <c r="X583" s="2" t="s">
        <v>48</v>
      </c>
      <c r="Y583" s="2" t="s">
        <v>8775</v>
      </c>
      <c r="Z583" s="2" t="s">
        <v>1742</v>
      </c>
      <c r="AA583" s="2" t="s">
        <v>8776</v>
      </c>
      <c r="AB583" s="2" t="s">
        <v>52</v>
      </c>
    </row>
    <row r="584" spans="1:28" ht="33.15" customHeight="1">
      <c r="A584" s="2" t="s">
        <v>8777</v>
      </c>
      <c r="B584" s="2" t="s">
        <v>6245</v>
      </c>
      <c r="C584" s="2" t="s">
        <v>8778</v>
      </c>
      <c r="D584" s="2" t="s">
        <v>6245</v>
      </c>
      <c r="E584" s="2" t="s">
        <v>6239</v>
      </c>
      <c r="F584" s="2" t="s">
        <v>154</v>
      </c>
      <c r="G584" s="2" t="s">
        <v>8779</v>
      </c>
      <c r="H584" s="2" t="s">
        <v>8780</v>
      </c>
      <c r="I584" s="2" t="s">
        <v>8781</v>
      </c>
      <c r="J584" s="2" t="s">
        <v>8782</v>
      </c>
      <c r="K584" s="2" t="s">
        <v>8783</v>
      </c>
      <c r="L584" s="2"/>
      <c r="M584" s="2" t="s">
        <v>8784</v>
      </c>
      <c r="N584" s="2" t="s">
        <v>4754</v>
      </c>
      <c r="O584" s="2"/>
      <c r="P584" s="2" t="s">
        <v>4754</v>
      </c>
      <c r="Q584" s="2" t="s">
        <v>8785</v>
      </c>
      <c r="R584" s="2" t="s">
        <v>42</v>
      </c>
      <c r="S584" s="2" t="s">
        <v>163</v>
      </c>
      <c r="T584" s="2" t="s">
        <v>164</v>
      </c>
      <c r="U584" s="2" t="s">
        <v>45</v>
      </c>
      <c r="V584" s="2" t="s">
        <v>8786</v>
      </c>
      <c r="W584" s="2" t="s">
        <v>8787</v>
      </c>
      <c r="X584" s="2" t="s">
        <v>167</v>
      </c>
      <c r="Y584" s="2" t="s">
        <v>8788</v>
      </c>
      <c r="Z584" s="2" t="s">
        <v>243</v>
      </c>
      <c r="AA584" s="2" t="s">
        <v>8789</v>
      </c>
      <c r="AB584" s="2" t="s">
        <v>171</v>
      </c>
    </row>
    <row r="585" spans="1:28" ht="33.15" customHeight="1">
      <c r="A585" s="2" t="s">
        <v>8790</v>
      </c>
      <c r="B585" s="2" t="s">
        <v>8791</v>
      </c>
      <c r="C585" s="2" t="s">
        <v>8792</v>
      </c>
      <c r="D585" s="2" t="s">
        <v>8793</v>
      </c>
      <c r="E585" s="2" t="s">
        <v>8794</v>
      </c>
      <c r="F585" s="2" t="s">
        <v>656</v>
      </c>
      <c r="G585" s="2" t="s">
        <v>8795</v>
      </c>
      <c r="H585" s="2" t="s">
        <v>8796</v>
      </c>
      <c r="I585" s="2" t="s">
        <v>8797</v>
      </c>
      <c r="J585" s="2" t="s">
        <v>8798</v>
      </c>
      <c r="K585" s="2" t="s">
        <v>8799</v>
      </c>
      <c r="L585" s="2"/>
      <c r="M585" s="2" t="s">
        <v>8800</v>
      </c>
      <c r="N585" s="2" t="s">
        <v>8801</v>
      </c>
      <c r="O585" s="2"/>
      <c r="P585" s="2" t="s">
        <v>8801</v>
      </c>
      <c r="Q585" s="2" t="s">
        <v>8802</v>
      </c>
      <c r="R585" s="2" t="s">
        <v>42</v>
      </c>
      <c r="S585" s="2" t="s">
        <v>163</v>
      </c>
      <c r="T585" s="2" t="s">
        <v>164</v>
      </c>
      <c r="U585" s="2" t="s">
        <v>45</v>
      </c>
      <c r="V585" s="2" t="s">
        <v>8803</v>
      </c>
      <c r="W585" s="2" t="s">
        <v>8804</v>
      </c>
      <c r="X585" s="2" t="s">
        <v>167</v>
      </c>
      <c r="Y585" s="2" t="s">
        <v>8805</v>
      </c>
      <c r="Z585" s="2" t="s">
        <v>7863</v>
      </c>
      <c r="AA585" s="2" t="s">
        <v>8806</v>
      </c>
      <c r="AB585" s="2" t="s">
        <v>171</v>
      </c>
    </row>
    <row r="586" spans="1:28" ht="33.15" customHeight="1">
      <c r="A586" s="2" t="s">
        <v>8807</v>
      </c>
      <c r="B586" s="2" t="s">
        <v>8808</v>
      </c>
      <c r="C586" s="2" t="s">
        <v>8809</v>
      </c>
      <c r="D586" s="2" t="s">
        <v>8808</v>
      </c>
      <c r="E586" s="2" t="s">
        <v>8810</v>
      </c>
      <c r="F586" s="2" t="s">
        <v>5161</v>
      </c>
      <c r="G586" s="2" t="s">
        <v>8811</v>
      </c>
      <c r="H586" s="2" t="s">
        <v>8812</v>
      </c>
      <c r="I586" s="2" t="s">
        <v>8813</v>
      </c>
      <c r="J586" s="2" t="s">
        <v>8814</v>
      </c>
      <c r="K586" s="2" t="s">
        <v>8815</v>
      </c>
      <c r="L586" s="2"/>
      <c r="M586" s="2" t="s">
        <v>8816</v>
      </c>
      <c r="N586" s="2" t="s">
        <v>8817</v>
      </c>
      <c r="O586" s="2"/>
      <c r="P586" s="2" t="s">
        <v>8817</v>
      </c>
      <c r="Q586" s="2" t="s">
        <v>8818</v>
      </c>
      <c r="R586" s="2" t="s">
        <v>42</v>
      </c>
      <c r="S586" s="2" t="s">
        <v>141</v>
      </c>
      <c r="T586" s="2" t="s">
        <v>142</v>
      </c>
      <c r="U586" s="2" t="s">
        <v>45</v>
      </c>
      <c r="V586" s="2" t="s">
        <v>8819</v>
      </c>
      <c r="W586" s="2" t="s">
        <v>8820</v>
      </c>
      <c r="X586" s="2" t="s">
        <v>145</v>
      </c>
      <c r="Y586" s="2" t="s">
        <v>8821</v>
      </c>
      <c r="Z586" s="2" t="s">
        <v>147</v>
      </c>
      <c r="AA586" s="2" t="s">
        <v>5171</v>
      </c>
      <c r="AB586" s="2" t="s">
        <v>149</v>
      </c>
    </row>
    <row r="587" spans="1:28" ht="33.15" customHeight="1">
      <c r="A587" s="2" t="s">
        <v>8822</v>
      </c>
      <c r="B587" s="2" t="s">
        <v>8823</v>
      </c>
      <c r="C587" s="2" t="s">
        <v>8824</v>
      </c>
      <c r="D587" s="2" t="s">
        <v>8823</v>
      </c>
      <c r="E587" s="2" t="s">
        <v>8825</v>
      </c>
      <c r="F587" s="2" t="s">
        <v>5161</v>
      </c>
      <c r="G587" s="2" t="s">
        <v>8826</v>
      </c>
      <c r="H587" s="2" t="s">
        <v>8827</v>
      </c>
      <c r="I587" s="2" t="s">
        <v>8828</v>
      </c>
      <c r="J587" s="2" t="s">
        <v>8829</v>
      </c>
      <c r="K587" s="2" t="s">
        <v>8830</v>
      </c>
      <c r="L587" s="2"/>
      <c r="M587" s="2" t="s">
        <v>8831</v>
      </c>
      <c r="N587" s="2" t="s">
        <v>8832</v>
      </c>
      <c r="O587" s="2"/>
      <c r="P587" s="2" t="s">
        <v>8832</v>
      </c>
      <c r="Q587" s="2" t="s">
        <v>8833</v>
      </c>
      <c r="R587" s="2" t="s">
        <v>42</v>
      </c>
      <c r="S587" s="2" t="s">
        <v>257</v>
      </c>
      <c r="T587" s="2" t="s">
        <v>258</v>
      </c>
      <c r="U587" s="2" t="s">
        <v>259</v>
      </c>
      <c r="V587" s="2" t="s">
        <v>8834</v>
      </c>
      <c r="W587" s="2" t="s">
        <v>8835</v>
      </c>
      <c r="X587" s="2" t="s">
        <v>262</v>
      </c>
      <c r="Y587" s="2" t="s">
        <v>263</v>
      </c>
      <c r="Z587" s="2" t="s">
        <v>264</v>
      </c>
      <c r="AA587" s="2" t="s">
        <v>1012</v>
      </c>
      <c r="AB587" s="2" t="s">
        <v>266</v>
      </c>
    </row>
    <row r="588" spans="1:28" ht="33.15" customHeight="1">
      <c r="A588" s="2" t="s">
        <v>8836</v>
      </c>
      <c r="B588" s="2" t="s">
        <v>8837</v>
      </c>
      <c r="C588" s="2" t="s">
        <v>8838</v>
      </c>
      <c r="D588" s="2" t="s">
        <v>8837</v>
      </c>
      <c r="E588" s="2" t="s">
        <v>8839</v>
      </c>
      <c r="F588" s="2" t="s">
        <v>33</v>
      </c>
      <c r="G588" s="2" t="s">
        <v>8840</v>
      </c>
      <c r="H588" s="2" t="s">
        <v>8841</v>
      </c>
      <c r="I588" s="2" t="s">
        <v>8842</v>
      </c>
      <c r="J588" s="2" t="s">
        <v>8843</v>
      </c>
      <c r="K588" s="2" t="s">
        <v>8844</v>
      </c>
      <c r="L588" s="2"/>
      <c r="M588" s="2" t="s">
        <v>8845</v>
      </c>
      <c r="N588" s="2" t="s">
        <v>8846</v>
      </c>
      <c r="O588" s="2"/>
      <c r="P588" s="2" t="s">
        <v>8846</v>
      </c>
      <c r="Q588" s="2" t="s">
        <v>8847</v>
      </c>
      <c r="R588" s="2" t="s">
        <v>42</v>
      </c>
      <c r="S588" s="2" t="s">
        <v>1085</v>
      </c>
      <c r="T588" s="2" t="s">
        <v>1086</v>
      </c>
      <c r="U588" s="2" t="s">
        <v>45</v>
      </c>
      <c r="V588" s="2" t="s">
        <v>8848</v>
      </c>
      <c r="W588" s="2" t="s">
        <v>8849</v>
      </c>
      <c r="X588" s="2" t="s">
        <v>1089</v>
      </c>
      <c r="Y588" s="2" t="s">
        <v>3103</v>
      </c>
      <c r="Z588" s="2" t="s">
        <v>243</v>
      </c>
      <c r="AA588" s="2" t="s">
        <v>8850</v>
      </c>
      <c r="AB588" s="2" t="s">
        <v>1093</v>
      </c>
    </row>
    <row r="589" spans="1:28" ht="33.15" customHeight="1">
      <c r="A589" s="2" t="s">
        <v>8851</v>
      </c>
      <c r="B589" s="2" t="s">
        <v>1799</v>
      </c>
      <c r="C589" s="2" t="s">
        <v>8852</v>
      </c>
      <c r="D589" s="2" t="s">
        <v>1799</v>
      </c>
      <c r="E589" s="2" t="s">
        <v>1792</v>
      </c>
      <c r="F589" s="2" t="s">
        <v>33</v>
      </c>
      <c r="G589" s="2" t="s">
        <v>1793</v>
      </c>
      <c r="H589" s="2" t="s">
        <v>1794</v>
      </c>
      <c r="I589" s="2" t="s">
        <v>8853</v>
      </c>
      <c r="J589" s="2" t="s">
        <v>8854</v>
      </c>
      <c r="K589" s="2" t="s">
        <v>8855</v>
      </c>
      <c r="L589" s="2"/>
      <c r="M589" s="2" t="s">
        <v>8856</v>
      </c>
      <c r="N589" s="2" t="s">
        <v>8857</v>
      </c>
      <c r="O589" s="2"/>
      <c r="P589" s="2" t="s">
        <v>8857</v>
      </c>
      <c r="Q589" s="2" t="s">
        <v>8858</v>
      </c>
      <c r="R589" s="2" t="s">
        <v>42</v>
      </c>
      <c r="S589" s="2" t="s">
        <v>43</v>
      </c>
      <c r="T589" s="2" t="s">
        <v>44</v>
      </c>
      <c r="U589" s="2" t="s">
        <v>45</v>
      </c>
      <c r="V589" s="2" t="s">
        <v>8859</v>
      </c>
      <c r="W589" s="2" t="s">
        <v>8860</v>
      </c>
      <c r="X589" s="2" t="s">
        <v>48</v>
      </c>
      <c r="Y589" s="2" t="s">
        <v>8861</v>
      </c>
      <c r="Z589" s="2" t="s">
        <v>169</v>
      </c>
      <c r="AA589" s="2" t="s">
        <v>51</v>
      </c>
      <c r="AB589" s="2" t="s">
        <v>52</v>
      </c>
    </row>
    <row r="590" spans="1:28" ht="33.15" customHeight="1">
      <c r="A590" s="2" t="s">
        <v>8862</v>
      </c>
      <c r="B590" s="2" t="s">
        <v>8455</v>
      </c>
      <c r="C590" s="2" t="s">
        <v>8863</v>
      </c>
      <c r="D590" s="2" t="s">
        <v>8864</v>
      </c>
      <c r="E590" s="2" t="s">
        <v>8865</v>
      </c>
      <c r="F590" s="2" t="s">
        <v>132</v>
      </c>
      <c r="G590" s="2" t="s">
        <v>8866</v>
      </c>
      <c r="H590" s="2" t="s">
        <v>8867</v>
      </c>
      <c r="I590" s="2" t="s">
        <v>8868</v>
      </c>
      <c r="J590" s="2" t="s">
        <v>8869</v>
      </c>
      <c r="K590" s="2" t="s">
        <v>8870</v>
      </c>
      <c r="L590" s="2"/>
      <c r="M590" s="2" t="s">
        <v>8871</v>
      </c>
      <c r="N590" s="2" t="s">
        <v>8872</v>
      </c>
      <c r="O590" s="2"/>
      <c r="P590" s="2" t="s">
        <v>8872</v>
      </c>
      <c r="Q590" s="2" t="s">
        <v>8873</v>
      </c>
      <c r="R590" s="2" t="s">
        <v>1935</v>
      </c>
      <c r="S590" s="2" t="s">
        <v>1936</v>
      </c>
      <c r="T590" s="2" t="s">
        <v>1937</v>
      </c>
      <c r="U590" s="2" t="s">
        <v>1938</v>
      </c>
      <c r="V590" s="2" t="s">
        <v>8874</v>
      </c>
      <c r="W590" s="2" t="s">
        <v>8875</v>
      </c>
      <c r="X590" s="2" t="s">
        <v>1941</v>
      </c>
      <c r="Y590" s="2" t="s">
        <v>8876</v>
      </c>
      <c r="Z590" s="2" t="s">
        <v>1943</v>
      </c>
      <c r="AA590" s="2" t="s">
        <v>3932</v>
      </c>
      <c r="AB590" s="2" t="s">
        <v>1945</v>
      </c>
    </row>
    <row r="591" spans="1:28" ht="33.15" customHeight="1">
      <c r="A591" s="2" t="s">
        <v>8877</v>
      </c>
      <c r="B591" s="2" t="s">
        <v>2031</v>
      </c>
      <c r="C591" s="2" t="s">
        <v>8878</v>
      </c>
      <c r="D591" s="2" t="s">
        <v>2031</v>
      </c>
      <c r="E591" s="2" t="s">
        <v>56</v>
      </c>
      <c r="F591" s="2" t="s">
        <v>57</v>
      </c>
      <c r="G591" s="2" t="s">
        <v>58</v>
      </c>
      <c r="H591" s="2" t="s">
        <v>2025</v>
      </c>
      <c r="I591" s="2" t="s">
        <v>8879</v>
      </c>
      <c r="J591" s="2" t="s">
        <v>8880</v>
      </c>
      <c r="K591" s="2" t="s">
        <v>8881</v>
      </c>
      <c r="L591" s="2" t="s">
        <v>8882</v>
      </c>
      <c r="M591" s="2" t="s">
        <v>8883</v>
      </c>
      <c r="N591" s="2" t="s">
        <v>2023</v>
      </c>
      <c r="O591" s="2" t="s">
        <v>2032</v>
      </c>
      <c r="P591" s="2" t="s">
        <v>2032</v>
      </c>
      <c r="Q591" s="2" t="s">
        <v>8884</v>
      </c>
      <c r="R591" s="2" t="s">
        <v>68</v>
      </c>
      <c r="S591" s="2" t="s">
        <v>69</v>
      </c>
      <c r="T591" s="2" t="s">
        <v>70</v>
      </c>
      <c r="U591" s="2" t="s">
        <v>71</v>
      </c>
      <c r="V591" s="2" t="s">
        <v>8885</v>
      </c>
      <c r="W591" s="2" t="s">
        <v>8886</v>
      </c>
      <c r="X591" s="2" t="s">
        <v>74</v>
      </c>
      <c r="Y591" s="2"/>
      <c r="Z591" s="2" t="s">
        <v>76</v>
      </c>
      <c r="AA591" s="2" t="s">
        <v>77</v>
      </c>
      <c r="AB591" s="2" t="s">
        <v>78</v>
      </c>
    </row>
    <row r="592" spans="1:28" ht="33.15" customHeight="1">
      <c r="A592" s="2" t="s">
        <v>8887</v>
      </c>
      <c r="B592" s="2" t="s">
        <v>8888</v>
      </c>
      <c r="C592" s="2" t="s">
        <v>8889</v>
      </c>
      <c r="D592" s="2" t="s">
        <v>8888</v>
      </c>
      <c r="E592" s="2" t="s">
        <v>8890</v>
      </c>
      <c r="F592" s="2" t="s">
        <v>656</v>
      </c>
      <c r="G592" s="2" t="s">
        <v>8891</v>
      </c>
      <c r="H592" s="2" t="s">
        <v>8892</v>
      </c>
      <c r="I592" s="2" t="s">
        <v>8893</v>
      </c>
      <c r="J592" s="2" t="s">
        <v>8894</v>
      </c>
      <c r="K592" s="2" t="s">
        <v>8895</v>
      </c>
      <c r="L592" s="2"/>
      <c r="M592" s="2" t="s">
        <v>8896</v>
      </c>
      <c r="N592" s="2" t="s">
        <v>8897</v>
      </c>
      <c r="O592" s="2"/>
      <c r="P592" s="2" t="s">
        <v>8897</v>
      </c>
      <c r="Q592" s="2" t="s">
        <v>8898</v>
      </c>
      <c r="R592" s="2" t="s">
        <v>42</v>
      </c>
      <c r="S592" s="2" t="s">
        <v>1085</v>
      </c>
      <c r="T592" s="2" t="s">
        <v>1086</v>
      </c>
      <c r="U592" s="2" t="s">
        <v>45</v>
      </c>
      <c r="V592" s="2" t="s">
        <v>8899</v>
      </c>
      <c r="W592" s="2" t="s">
        <v>8900</v>
      </c>
      <c r="X592" s="2" t="s">
        <v>1089</v>
      </c>
      <c r="Y592" s="2" t="s">
        <v>8901</v>
      </c>
      <c r="Z592" s="2" t="s">
        <v>8902</v>
      </c>
      <c r="AA592" s="2" t="s">
        <v>8903</v>
      </c>
      <c r="AB592" s="2" t="s">
        <v>1093</v>
      </c>
    </row>
    <row r="593" spans="1:28" ht="33.15" customHeight="1">
      <c r="A593" s="2" t="s">
        <v>8904</v>
      </c>
      <c r="B593" s="2" t="s">
        <v>8905</v>
      </c>
      <c r="C593" s="2" t="s">
        <v>8906</v>
      </c>
      <c r="D593" s="2" t="s">
        <v>8907</v>
      </c>
      <c r="E593" s="2" t="s">
        <v>8908</v>
      </c>
      <c r="F593" s="2" t="s">
        <v>83</v>
      </c>
      <c r="G593" s="2" t="s">
        <v>1111</v>
      </c>
      <c r="H593" s="2" t="s">
        <v>8909</v>
      </c>
      <c r="I593" s="2" t="s">
        <v>8910</v>
      </c>
      <c r="J593" s="2" t="s">
        <v>8910</v>
      </c>
      <c r="K593" s="2" t="s">
        <v>8911</v>
      </c>
      <c r="L593" s="2"/>
      <c r="M593" s="2" t="s">
        <v>8912</v>
      </c>
      <c r="N593" s="2" t="s">
        <v>8913</v>
      </c>
      <c r="O593" s="2" t="s">
        <v>8914</v>
      </c>
      <c r="P593" s="2" t="s">
        <v>8915</v>
      </c>
      <c r="Q593" s="2" t="s">
        <v>8916</v>
      </c>
      <c r="R593" s="2" t="s">
        <v>42</v>
      </c>
      <c r="S593" s="2" t="s">
        <v>336</v>
      </c>
      <c r="T593" s="2" t="s">
        <v>337</v>
      </c>
      <c r="U593" s="2" t="s">
        <v>338</v>
      </c>
      <c r="V593" s="2" t="s">
        <v>8917</v>
      </c>
      <c r="W593" s="2" t="s">
        <v>8918</v>
      </c>
      <c r="X593" s="2" t="s">
        <v>341</v>
      </c>
      <c r="Y593" s="2" t="s">
        <v>8919</v>
      </c>
      <c r="Z593" s="2" t="s">
        <v>343</v>
      </c>
      <c r="AA593" s="2" t="s">
        <v>8920</v>
      </c>
      <c r="AB593" s="2" t="s">
        <v>345</v>
      </c>
    </row>
    <row r="594" spans="1:28" ht="33.15" customHeight="1">
      <c r="A594" s="2" t="s">
        <v>8921</v>
      </c>
      <c r="B594" s="2" t="s">
        <v>8922</v>
      </c>
      <c r="C594" s="2" t="s">
        <v>8923</v>
      </c>
      <c r="D594" s="2" t="s">
        <v>8922</v>
      </c>
      <c r="E594" s="2" t="s">
        <v>8924</v>
      </c>
      <c r="F594" s="2" t="s">
        <v>177</v>
      </c>
      <c r="G594" s="2" t="s">
        <v>4125</v>
      </c>
      <c r="H594" s="2" t="s">
        <v>8925</v>
      </c>
      <c r="I594" s="2" t="s">
        <v>8926</v>
      </c>
      <c r="J594" s="2" t="s">
        <v>8927</v>
      </c>
      <c r="K594" s="2" t="s">
        <v>8928</v>
      </c>
      <c r="L594" s="2"/>
      <c r="M594" s="2" t="s">
        <v>8929</v>
      </c>
      <c r="N594" s="2" t="s">
        <v>4122</v>
      </c>
      <c r="O594" s="2"/>
      <c r="P594" s="2" t="s">
        <v>4122</v>
      </c>
      <c r="Q594" s="2" t="s">
        <v>8930</v>
      </c>
      <c r="R594" s="2" t="s">
        <v>42</v>
      </c>
      <c r="S594" s="2" t="s">
        <v>186</v>
      </c>
      <c r="T594" s="2" t="s">
        <v>187</v>
      </c>
      <c r="U594" s="2" t="s">
        <v>45</v>
      </c>
      <c r="V594" s="2" t="s">
        <v>8931</v>
      </c>
      <c r="W594" s="2" t="s">
        <v>8932</v>
      </c>
      <c r="X594" s="2" t="s">
        <v>190</v>
      </c>
      <c r="Y594" s="2" t="s">
        <v>8933</v>
      </c>
      <c r="Z594" s="2" t="s">
        <v>243</v>
      </c>
      <c r="AA594" s="2" t="s">
        <v>4025</v>
      </c>
      <c r="AB594" s="2" t="s">
        <v>194</v>
      </c>
    </row>
    <row r="595" spans="1:28" ht="33.15" customHeight="1">
      <c r="A595" s="2" t="s">
        <v>8934</v>
      </c>
      <c r="B595" s="2" t="s">
        <v>8935</v>
      </c>
      <c r="C595" s="2" t="s">
        <v>8936</v>
      </c>
      <c r="D595" s="2" t="s">
        <v>8935</v>
      </c>
      <c r="E595" s="2" t="s">
        <v>8937</v>
      </c>
      <c r="F595" s="2" t="s">
        <v>33</v>
      </c>
      <c r="G595" s="2" t="s">
        <v>8938</v>
      </c>
      <c r="H595" s="2" t="s">
        <v>8939</v>
      </c>
      <c r="I595" s="2" t="s">
        <v>8940</v>
      </c>
      <c r="J595" s="2" t="s">
        <v>8941</v>
      </c>
      <c r="K595" s="2" t="s">
        <v>8942</v>
      </c>
      <c r="L595" s="2"/>
      <c r="M595" s="2" t="s">
        <v>8943</v>
      </c>
      <c r="N595" s="2" t="s">
        <v>8944</v>
      </c>
      <c r="O595" s="2"/>
      <c r="P595" s="2" t="s">
        <v>8944</v>
      </c>
      <c r="Q595" s="2" t="s">
        <v>8945</v>
      </c>
      <c r="R595" s="2" t="s">
        <v>42</v>
      </c>
      <c r="S595" s="2" t="s">
        <v>43</v>
      </c>
      <c r="T595" s="2" t="s">
        <v>44</v>
      </c>
      <c r="U595" s="2" t="s">
        <v>45</v>
      </c>
      <c r="V595" s="2" t="s">
        <v>8946</v>
      </c>
      <c r="W595" s="2" t="s">
        <v>8947</v>
      </c>
      <c r="X595" s="2" t="s">
        <v>48</v>
      </c>
      <c r="Y595" s="2" t="s">
        <v>8948</v>
      </c>
      <c r="Z595" s="2" t="s">
        <v>169</v>
      </c>
      <c r="AA595" s="2" t="s">
        <v>8949</v>
      </c>
      <c r="AB595" s="2" t="s">
        <v>52</v>
      </c>
    </row>
    <row r="596" spans="1:28" ht="33.15" customHeight="1">
      <c r="A596" s="2" t="s">
        <v>8950</v>
      </c>
      <c r="B596" s="2" t="s">
        <v>8951</v>
      </c>
      <c r="C596" s="2" t="s">
        <v>8952</v>
      </c>
      <c r="D596" s="2" t="s">
        <v>8953</v>
      </c>
      <c r="E596" s="2" t="s">
        <v>8954</v>
      </c>
      <c r="F596" s="2" t="s">
        <v>541</v>
      </c>
      <c r="G596" s="2" t="s">
        <v>8955</v>
      </c>
      <c r="H596" s="2" t="s">
        <v>8956</v>
      </c>
      <c r="I596" s="2" t="s">
        <v>8957</v>
      </c>
      <c r="J596" s="2" t="s">
        <v>8958</v>
      </c>
      <c r="K596" s="2" t="s">
        <v>8959</v>
      </c>
      <c r="L596" s="2"/>
      <c r="M596" s="2" t="s">
        <v>8960</v>
      </c>
      <c r="N596" s="2" t="s">
        <v>4105</v>
      </c>
      <c r="O596" s="2"/>
      <c r="P596" s="2" t="s">
        <v>4105</v>
      </c>
      <c r="Q596" s="2" t="s">
        <v>8961</v>
      </c>
      <c r="R596" s="2" t="s">
        <v>42</v>
      </c>
      <c r="S596" s="2" t="s">
        <v>43</v>
      </c>
      <c r="T596" s="2" t="s">
        <v>44</v>
      </c>
      <c r="U596" s="2" t="s">
        <v>45</v>
      </c>
      <c r="V596" s="2" t="s">
        <v>8962</v>
      </c>
      <c r="W596" s="2" t="s">
        <v>8963</v>
      </c>
      <c r="X596" s="2" t="s">
        <v>48</v>
      </c>
      <c r="Y596" s="2" t="s">
        <v>8964</v>
      </c>
      <c r="Z596" s="2" t="s">
        <v>8965</v>
      </c>
      <c r="AA596" s="2" t="s">
        <v>8966</v>
      </c>
      <c r="AB596" s="2" t="s">
        <v>52</v>
      </c>
    </row>
    <row r="597" spans="1:28" ht="33.15" customHeight="1">
      <c r="A597" s="2" t="s">
        <v>8967</v>
      </c>
      <c r="B597" s="2" t="s">
        <v>8968</v>
      </c>
      <c r="C597" s="2" t="s">
        <v>8969</v>
      </c>
      <c r="D597" s="2" t="s">
        <v>8968</v>
      </c>
      <c r="E597" s="2" t="s">
        <v>8970</v>
      </c>
      <c r="F597" s="2" t="s">
        <v>104</v>
      </c>
      <c r="G597" s="2" t="s">
        <v>8971</v>
      </c>
      <c r="H597" s="2" t="s">
        <v>8972</v>
      </c>
      <c r="I597" s="2" t="s">
        <v>8973</v>
      </c>
      <c r="J597" s="2" t="s">
        <v>8974</v>
      </c>
      <c r="K597" s="2" t="s">
        <v>8975</v>
      </c>
      <c r="L597" s="2"/>
      <c r="M597" s="2" t="s">
        <v>8976</v>
      </c>
      <c r="N597" s="2" t="s">
        <v>8823</v>
      </c>
      <c r="O597" s="2"/>
      <c r="P597" s="2" t="s">
        <v>8823</v>
      </c>
      <c r="Q597" s="2" t="s">
        <v>8977</v>
      </c>
      <c r="R597" s="2" t="s">
        <v>42</v>
      </c>
      <c r="S597" s="2" t="s">
        <v>500</v>
      </c>
      <c r="T597" s="2" t="s">
        <v>501</v>
      </c>
      <c r="U597" s="2" t="s">
        <v>45</v>
      </c>
      <c r="V597" s="2" t="s">
        <v>8978</v>
      </c>
      <c r="W597" s="2" t="s">
        <v>8979</v>
      </c>
      <c r="X597" s="2" t="s">
        <v>504</v>
      </c>
      <c r="Y597" s="2" t="s">
        <v>8980</v>
      </c>
      <c r="Z597" s="2" t="s">
        <v>506</v>
      </c>
      <c r="AA597" s="2" t="s">
        <v>8981</v>
      </c>
      <c r="AB597" s="2" t="s">
        <v>508</v>
      </c>
    </row>
    <row r="598" spans="1:28" ht="33.15" customHeight="1">
      <c r="A598" s="2" t="s">
        <v>8982</v>
      </c>
      <c r="B598" s="2" t="s">
        <v>8983</v>
      </c>
      <c r="C598" s="2" t="s">
        <v>8984</v>
      </c>
      <c r="D598" s="2" t="s">
        <v>8983</v>
      </c>
      <c r="E598" s="2" t="s">
        <v>1296</v>
      </c>
      <c r="F598" s="2" t="s">
        <v>363</v>
      </c>
      <c r="G598" s="2" t="s">
        <v>673</v>
      </c>
      <c r="H598" s="2" t="s">
        <v>5507</v>
      </c>
      <c r="I598" s="2" t="s">
        <v>8985</v>
      </c>
      <c r="J598" s="2" t="s">
        <v>8986</v>
      </c>
      <c r="K598" s="2" t="s">
        <v>8987</v>
      </c>
      <c r="L598" s="2"/>
      <c r="M598" s="2" t="s">
        <v>8988</v>
      </c>
      <c r="N598" s="2" t="s">
        <v>1235</v>
      </c>
      <c r="O598" s="2"/>
      <c r="P598" s="2" t="s">
        <v>1235</v>
      </c>
      <c r="Q598" s="2" t="s">
        <v>8989</v>
      </c>
      <c r="R598" s="2" t="s">
        <v>42</v>
      </c>
      <c r="S598" s="2" t="s">
        <v>372</v>
      </c>
      <c r="T598" s="2" t="s">
        <v>373</v>
      </c>
      <c r="U598" s="2" t="s">
        <v>374</v>
      </c>
      <c r="V598" s="2" t="s">
        <v>8990</v>
      </c>
      <c r="W598" s="2" t="s">
        <v>8991</v>
      </c>
      <c r="X598" s="2" t="s">
        <v>377</v>
      </c>
      <c r="Y598" s="2"/>
      <c r="Z598" s="2" t="s">
        <v>379</v>
      </c>
      <c r="AA598" s="2" t="s">
        <v>398</v>
      </c>
      <c r="AB598" s="2" t="s">
        <v>381</v>
      </c>
    </row>
    <row r="599" spans="1:28" ht="33.15" customHeight="1">
      <c r="A599" s="2" t="s">
        <v>8992</v>
      </c>
      <c r="B599" s="2" t="s">
        <v>2032</v>
      </c>
      <c r="C599" s="2" t="s">
        <v>8993</v>
      </c>
      <c r="D599" s="2" t="s">
        <v>2032</v>
      </c>
      <c r="E599" s="2" t="s">
        <v>56</v>
      </c>
      <c r="F599" s="2" t="s">
        <v>57</v>
      </c>
      <c r="G599" s="2" t="s">
        <v>58</v>
      </c>
      <c r="H599" s="2" t="s">
        <v>2025</v>
      </c>
      <c r="I599" s="2" t="s">
        <v>8994</v>
      </c>
      <c r="J599" s="2" t="s">
        <v>8995</v>
      </c>
      <c r="K599" s="2" t="s">
        <v>8996</v>
      </c>
      <c r="L599" s="2" t="s">
        <v>8997</v>
      </c>
      <c r="M599" s="2" t="s">
        <v>8998</v>
      </c>
      <c r="N599" s="2" t="s">
        <v>2031</v>
      </c>
      <c r="O599" s="2" t="s">
        <v>2023</v>
      </c>
      <c r="P599" s="2" t="s">
        <v>2031</v>
      </c>
      <c r="Q599" s="2" t="s">
        <v>8999</v>
      </c>
      <c r="R599" s="2" t="s">
        <v>68</v>
      </c>
      <c r="S599" s="2" t="s">
        <v>69</v>
      </c>
      <c r="T599" s="2" t="s">
        <v>70</v>
      </c>
      <c r="U599" s="2" t="s">
        <v>71</v>
      </c>
      <c r="V599" s="2" t="s">
        <v>9000</v>
      </c>
      <c r="W599" s="2" t="s">
        <v>9001</v>
      </c>
      <c r="X599" s="2" t="s">
        <v>74</v>
      </c>
      <c r="Y599" s="2"/>
      <c r="Z599" s="2" t="s">
        <v>76</v>
      </c>
      <c r="AA599" s="2" t="s">
        <v>77</v>
      </c>
      <c r="AB599" s="2" t="s">
        <v>78</v>
      </c>
    </row>
    <row r="600" spans="1:28" ht="33.15" customHeight="1">
      <c r="A600" s="2" t="s">
        <v>9002</v>
      </c>
      <c r="B600" s="2" t="s">
        <v>9003</v>
      </c>
      <c r="C600" s="2" t="s">
        <v>9004</v>
      </c>
      <c r="D600" s="2" t="s">
        <v>9003</v>
      </c>
      <c r="E600" s="2" t="s">
        <v>2395</v>
      </c>
      <c r="F600" s="2" t="s">
        <v>33</v>
      </c>
      <c r="G600" s="2" t="s">
        <v>271</v>
      </c>
      <c r="H600" s="2" t="s">
        <v>9005</v>
      </c>
      <c r="I600" s="2" t="s">
        <v>9006</v>
      </c>
      <c r="J600" s="2" t="s">
        <v>9006</v>
      </c>
      <c r="K600" s="2" t="s">
        <v>9007</v>
      </c>
      <c r="L600" s="2"/>
      <c r="M600" s="2" t="s">
        <v>9008</v>
      </c>
      <c r="N600" s="2" t="s">
        <v>9009</v>
      </c>
      <c r="O600" s="2"/>
      <c r="P600" s="2" t="s">
        <v>9009</v>
      </c>
      <c r="Q600" s="2" t="s">
        <v>277</v>
      </c>
      <c r="R600" s="2" t="s">
        <v>68</v>
      </c>
      <c r="S600" s="2" t="s">
        <v>278</v>
      </c>
      <c r="T600" s="2" t="s">
        <v>279</v>
      </c>
      <c r="U600" s="2" t="s">
        <v>280</v>
      </c>
      <c r="V600" s="2" t="s">
        <v>9010</v>
      </c>
      <c r="W600" s="2" t="s">
        <v>9011</v>
      </c>
      <c r="X600" s="2" t="s">
        <v>283</v>
      </c>
      <c r="Y600" s="2" t="s">
        <v>2494</v>
      </c>
      <c r="Z600" s="2" t="s">
        <v>285</v>
      </c>
      <c r="AA600" s="2" t="s">
        <v>9012</v>
      </c>
      <c r="AB600" s="2" t="s">
        <v>287</v>
      </c>
    </row>
    <row r="601" spans="1:28" ht="33.15" customHeight="1">
      <c r="A601" s="2" t="s">
        <v>9013</v>
      </c>
      <c r="B601" s="2" t="s">
        <v>3481</v>
      </c>
      <c r="C601" s="2" t="s">
        <v>9014</v>
      </c>
      <c r="D601" s="2" t="s">
        <v>3481</v>
      </c>
      <c r="E601" s="2" t="s">
        <v>9015</v>
      </c>
      <c r="F601" s="2" t="s">
        <v>104</v>
      </c>
      <c r="G601" s="2" t="s">
        <v>292</v>
      </c>
      <c r="H601" s="2" t="s">
        <v>9016</v>
      </c>
      <c r="I601" s="2" t="s">
        <v>9017</v>
      </c>
      <c r="J601" s="2" t="s">
        <v>9018</v>
      </c>
      <c r="K601" s="2" t="s">
        <v>9019</v>
      </c>
      <c r="L601" s="2"/>
      <c r="M601" s="2" t="s">
        <v>9020</v>
      </c>
      <c r="N601" s="2" t="s">
        <v>8575</v>
      </c>
      <c r="O601" s="2" t="s">
        <v>9021</v>
      </c>
      <c r="P601" s="2" t="s">
        <v>9022</v>
      </c>
      <c r="Q601" s="2" t="s">
        <v>9023</v>
      </c>
      <c r="R601" s="2" t="s">
        <v>116</v>
      </c>
      <c r="S601" s="2" t="s">
        <v>117</v>
      </c>
      <c r="T601" s="2" t="s">
        <v>118</v>
      </c>
      <c r="U601" s="2" t="s">
        <v>119</v>
      </c>
      <c r="V601" s="2" t="s">
        <v>9024</v>
      </c>
      <c r="W601" s="2" t="s">
        <v>9025</v>
      </c>
      <c r="X601" s="2" t="s">
        <v>122</v>
      </c>
      <c r="Y601" s="2"/>
      <c r="Z601" s="2" t="s">
        <v>124</v>
      </c>
      <c r="AA601" s="2" t="s">
        <v>6432</v>
      </c>
      <c r="AB601" s="2" t="s">
        <v>126</v>
      </c>
    </row>
    <row r="602" spans="1:28" ht="33.15" customHeight="1">
      <c r="A602" s="2" t="s">
        <v>9026</v>
      </c>
      <c r="B602" s="2" t="s">
        <v>9027</v>
      </c>
      <c r="C602" s="2" t="s">
        <v>9028</v>
      </c>
      <c r="D602" s="2" t="s">
        <v>9027</v>
      </c>
      <c r="E602" s="2" t="s">
        <v>9029</v>
      </c>
      <c r="F602" s="2" t="s">
        <v>83</v>
      </c>
      <c r="G602" s="2" t="s">
        <v>9030</v>
      </c>
      <c r="H602" s="2" t="s">
        <v>328</v>
      </c>
      <c r="I602" s="2" t="s">
        <v>9031</v>
      </c>
      <c r="J602" s="2" t="s">
        <v>9031</v>
      </c>
      <c r="K602" s="2" t="s">
        <v>9032</v>
      </c>
      <c r="L602" s="2"/>
      <c r="M602" s="2" t="s">
        <v>9033</v>
      </c>
      <c r="N602" s="2" t="s">
        <v>9034</v>
      </c>
      <c r="O602" s="2" t="s">
        <v>333</v>
      </c>
      <c r="P602" s="2" t="s">
        <v>2370</v>
      </c>
      <c r="Q602" s="2" t="s">
        <v>9035</v>
      </c>
      <c r="R602" s="2" t="s">
        <v>42</v>
      </c>
      <c r="S602" s="2" t="s">
        <v>336</v>
      </c>
      <c r="T602" s="2" t="s">
        <v>337</v>
      </c>
      <c r="U602" s="2" t="s">
        <v>338</v>
      </c>
      <c r="V602" s="2" t="s">
        <v>9036</v>
      </c>
      <c r="W602" s="2" t="s">
        <v>9037</v>
      </c>
      <c r="X602" s="2" t="s">
        <v>341</v>
      </c>
      <c r="Y602" s="2" t="s">
        <v>9038</v>
      </c>
      <c r="Z602" s="2" t="s">
        <v>343</v>
      </c>
      <c r="AA602" s="2" t="s">
        <v>344</v>
      </c>
      <c r="AB602" s="2" t="s">
        <v>345</v>
      </c>
    </row>
    <row r="603" spans="1:28" ht="33.15" customHeight="1">
      <c r="A603" s="2" t="s">
        <v>9039</v>
      </c>
      <c r="B603" s="2" t="s">
        <v>9040</v>
      </c>
      <c r="C603" s="2" t="s">
        <v>9041</v>
      </c>
      <c r="D603" s="2" t="s">
        <v>9042</v>
      </c>
      <c r="E603" s="2" t="s">
        <v>9043</v>
      </c>
      <c r="F603" s="2" t="s">
        <v>132</v>
      </c>
      <c r="G603" s="2" t="s">
        <v>105</v>
      </c>
      <c r="H603" s="2" t="s">
        <v>9044</v>
      </c>
      <c r="I603" s="2" t="s">
        <v>9045</v>
      </c>
      <c r="J603" s="2" t="s">
        <v>9046</v>
      </c>
      <c r="K603" s="2" t="s">
        <v>9047</v>
      </c>
      <c r="L603" s="2"/>
      <c r="M603" s="2" t="s">
        <v>9048</v>
      </c>
      <c r="N603" s="2" t="s">
        <v>9049</v>
      </c>
      <c r="O603" s="2"/>
      <c r="P603" s="2" t="s">
        <v>9049</v>
      </c>
      <c r="Q603" s="2" t="s">
        <v>9050</v>
      </c>
      <c r="R603" s="2" t="s">
        <v>42</v>
      </c>
      <c r="S603" s="2" t="s">
        <v>141</v>
      </c>
      <c r="T603" s="2" t="s">
        <v>142</v>
      </c>
      <c r="U603" s="2" t="s">
        <v>45</v>
      </c>
      <c r="V603" s="2" t="s">
        <v>9051</v>
      </c>
      <c r="W603" s="2" t="s">
        <v>9052</v>
      </c>
      <c r="X603" s="2" t="s">
        <v>145</v>
      </c>
      <c r="Y603" s="2" t="s">
        <v>9053</v>
      </c>
      <c r="Z603" s="2" t="s">
        <v>147</v>
      </c>
      <c r="AA603" s="2" t="s">
        <v>9054</v>
      </c>
      <c r="AB603" s="2" t="s">
        <v>149</v>
      </c>
    </row>
    <row r="604" spans="1:28" ht="33.15" customHeight="1">
      <c r="A604" s="2" t="s">
        <v>9055</v>
      </c>
      <c r="B604" s="2" t="s">
        <v>9049</v>
      </c>
      <c r="C604" s="2" t="s">
        <v>9056</v>
      </c>
      <c r="D604" s="2" t="s">
        <v>9049</v>
      </c>
      <c r="E604" s="2" t="s">
        <v>9043</v>
      </c>
      <c r="F604" s="2" t="s">
        <v>132</v>
      </c>
      <c r="G604" s="2" t="s">
        <v>105</v>
      </c>
      <c r="H604" s="2" t="s">
        <v>9044</v>
      </c>
      <c r="I604" s="2" t="s">
        <v>9057</v>
      </c>
      <c r="J604" s="2" t="s">
        <v>9058</v>
      </c>
      <c r="K604" s="2" t="s">
        <v>9059</v>
      </c>
      <c r="L604" s="2"/>
      <c r="M604" s="2" t="s">
        <v>9060</v>
      </c>
      <c r="N604" s="2" t="s">
        <v>9042</v>
      </c>
      <c r="O604" s="2"/>
      <c r="P604" s="2" t="s">
        <v>9042</v>
      </c>
      <c r="Q604" s="2" t="s">
        <v>9061</v>
      </c>
      <c r="R604" s="2" t="s">
        <v>42</v>
      </c>
      <c r="S604" s="2" t="s">
        <v>141</v>
      </c>
      <c r="T604" s="2" t="s">
        <v>142</v>
      </c>
      <c r="U604" s="2" t="s">
        <v>45</v>
      </c>
      <c r="V604" s="2" t="s">
        <v>9062</v>
      </c>
      <c r="W604" s="2" t="s">
        <v>9063</v>
      </c>
      <c r="X604" s="2" t="s">
        <v>145</v>
      </c>
      <c r="Y604" s="2" t="s">
        <v>9064</v>
      </c>
      <c r="Z604" s="2" t="s">
        <v>147</v>
      </c>
      <c r="AA604" s="2" t="s">
        <v>9054</v>
      </c>
      <c r="AB604" s="2" t="s">
        <v>149</v>
      </c>
    </row>
    <row r="605" spans="1:28" ht="33.15" customHeight="1">
      <c r="A605" s="2" t="s">
        <v>9065</v>
      </c>
      <c r="B605" s="2" t="s">
        <v>1475</v>
      </c>
      <c r="C605" s="2" t="s">
        <v>9066</v>
      </c>
      <c r="D605" s="2" t="s">
        <v>1475</v>
      </c>
      <c r="E605" s="2" t="s">
        <v>9067</v>
      </c>
      <c r="F605" s="2" t="s">
        <v>83</v>
      </c>
      <c r="G605" s="2" t="s">
        <v>58</v>
      </c>
      <c r="H605" s="2" t="s">
        <v>6023</v>
      </c>
      <c r="I605" s="2" t="s">
        <v>9068</v>
      </c>
      <c r="J605" s="2" t="s">
        <v>9068</v>
      </c>
      <c r="K605" s="2" t="s">
        <v>9069</v>
      </c>
      <c r="L605" s="2"/>
      <c r="M605" s="2" t="s">
        <v>9070</v>
      </c>
      <c r="N605" s="2" t="s">
        <v>550</v>
      </c>
      <c r="O605" s="2" t="s">
        <v>9071</v>
      </c>
      <c r="P605" s="2" t="s">
        <v>6019</v>
      </c>
      <c r="Q605" s="2" t="s">
        <v>9072</v>
      </c>
      <c r="R605" s="2" t="s">
        <v>42</v>
      </c>
      <c r="S605" s="2" t="s">
        <v>336</v>
      </c>
      <c r="T605" s="2" t="s">
        <v>337</v>
      </c>
      <c r="U605" s="2" t="s">
        <v>338</v>
      </c>
      <c r="V605" s="2" t="s">
        <v>9073</v>
      </c>
      <c r="W605" s="2" t="s">
        <v>9074</v>
      </c>
      <c r="X605" s="2" t="s">
        <v>341</v>
      </c>
      <c r="Y605" s="2" t="s">
        <v>9075</v>
      </c>
      <c r="Z605" s="2" t="s">
        <v>343</v>
      </c>
      <c r="AA605" s="2" t="s">
        <v>3043</v>
      </c>
      <c r="AB605" s="2" t="s">
        <v>345</v>
      </c>
    </row>
    <row r="606" spans="1:28" ht="33.15" customHeight="1">
      <c r="A606" s="2" t="s">
        <v>9076</v>
      </c>
      <c r="B606" s="2" t="s">
        <v>9077</v>
      </c>
      <c r="C606" s="2" t="s">
        <v>9078</v>
      </c>
      <c r="D606" s="2" t="s">
        <v>9079</v>
      </c>
      <c r="E606" s="2" t="s">
        <v>9080</v>
      </c>
      <c r="F606" s="2" t="s">
        <v>33</v>
      </c>
      <c r="G606" s="2" t="s">
        <v>9081</v>
      </c>
      <c r="H606" s="2" t="s">
        <v>9082</v>
      </c>
      <c r="I606" s="2" t="s">
        <v>9083</v>
      </c>
      <c r="J606" s="2" t="s">
        <v>9084</v>
      </c>
      <c r="K606" s="2" t="s">
        <v>9085</v>
      </c>
      <c r="L606" s="2"/>
      <c r="M606" s="2" t="s">
        <v>9086</v>
      </c>
      <c r="N606" s="2" t="s">
        <v>9087</v>
      </c>
      <c r="O606" s="2"/>
      <c r="P606" s="2" t="s">
        <v>9087</v>
      </c>
      <c r="Q606" s="2" t="s">
        <v>9088</v>
      </c>
      <c r="R606" s="2" t="s">
        <v>42</v>
      </c>
      <c r="S606" s="2" t="s">
        <v>257</v>
      </c>
      <c r="T606" s="2" t="s">
        <v>258</v>
      </c>
      <c r="U606" s="2" t="s">
        <v>259</v>
      </c>
      <c r="V606" s="2" t="s">
        <v>9089</v>
      </c>
      <c r="W606" s="2" t="s">
        <v>9090</v>
      </c>
      <c r="X606" s="2" t="s">
        <v>262</v>
      </c>
      <c r="Y606" s="2" t="s">
        <v>9091</v>
      </c>
      <c r="Z606" s="2" t="s">
        <v>9092</v>
      </c>
      <c r="AA606" s="2" t="s">
        <v>9093</v>
      </c>
      <c r="AB606" s="2" t="s">
        <v>266</v>
      </c>
    </row>
    <row r="607" spans="1:28" ht="33.15" customHeight="1">
      <c r="A607" s="2" t="s">
        <v>9094</v>
      </c>
      <c r="B607" s="2" t="s">
        <v>9095</v>
      </c>
      <c r="C607" s="2" t="s">
        <v>9096</v>
      </c>
      <c r="D607" s="2" t="s">
        <v>9095</v>
      </c>
      <c r="E607" s="2" t="s">
        <v>2039</v>
      </c>
      <c r="F607" s="2" t="s">
        <v>57</v>
      </c>
      <c r="G607" s="2" t="s">
        <v>58</v>
      </c>
      <c r="H607" s="2" t="s">
        <v>2514</v>
      </c>
      <c r="I607" s="2" t="s">
        <v>9097</v>
      </c>
      <c r="J607" s="2" t="s">
        <v>9098</v>
      </c>
      <c r="K607" s="2" t="s">
        <v>9099</v>
      </c>
      <c r="L607" s="2" t="s">
        <v>9100</v>
      </c>
      <c r="M607" s="2" t="s">
        <v>9101</v>
      </c>
      <c r="N607" s="2" t="s">
        <v>4529</v>
      </c>
      <c r="O607" s="2" t="s">
        <v>2046</v>
      </c>
      <c r="P607" s="2"/>
      <c r="Q607" s="2" t="s">
        <v>9102</v>
      </c>
      <c r="R607" s="2" t="s">
        <v>68</v>
      </c>
      <c r="S607" s="2" t="s">
        <v>69</v>
      </c>
      <c r="T607" s="2" t="s">
        <v>70</v>
      </c>
      <c r="U607" s="2" t="s">
        <v>71</v>
      </c>
      <c r="V607" s="2" t="s">
        <v>9103</v>
      </c>
      <c r="W607" s="2" t="s">
        <v>9104</v>
      </c>
      <c r="X607" s="2" t="s">
        <v>74</v>
      </c>
      <c r="Y607" s="2"/>
      <c r="Z607" s="2" t="s">
        <v>76</v>
      </c>
      <c r="AA607" s="2" t="s">
        <v>77</v>
      </c>
      <c r="AB607" s="2" t="s">
        <v>78</v>
      </c>
    </row>
    <row r="608" spans="1:28" ht="33.15" customHeight="1">
      <c r="A608" s="2" t="s">
        <v>9105</v>
      </c>
      <c r="B608" s="2" t="s">
        <v>2520</v>
      </c>
      <c r="C608" s="2" t="s">
        <v>9106</v>
      </c>
      <c r="D608" s="2" t="s">
        <v>2520</v>
      </c>
      <c r="E608" s="2" t="s">
        <v>2039</v>
      </c>
      <c r="F608" s="2" t="s">
        <v>57</v>
      </c>
      <c r="G608" s="2" t="s">
        <v>58</v>
      </c>
      <c r="H608" s="2" t="s">
        <v>2514</v>
      </c>
      <c r="I608" s="2" t="s">
        <v>9107</v>
      </c>
      <c r="J608" s="2" t="s">
        <v>9108</v>
      </c>
      <c r="K608" s="2" t="s">
        <v>9109</v>
      </c>
      <c r="L608" s="2" t="s">
        <v>9110</v>
      </c>
      <c r="M608" s="2" t="s">
        <v>9111</v>
      </c>
      <c r="N608" s="2" t="s">
        <v>2512</v>
      </c>
      <c r="O608" s="2" t="s">
        <v>8004</v>
      </c>
      <c r="P608" s="2" t="s">
        <v>2512</v>
      </c>
      <c r="Q608" s="2" t="s">
        <v>9112</v>
      </c>
      <c r="R608" s="2" t="s">
        <v>68</v>
      </c>
      <c r="S608" s="2" t="s">
        <v>69</v>
      </c>
      <c r="T608" s="2" t="s">
        <v>70</v>
      </c>
      <c r="U608" s="2" t="s">
        <v>71</v>
      </c>
      <c r="V608" s="2" t="s">
        <v>9113</v>
      </c>
      <c r="W608" s="2" t="s">
        <v>9114</v>
      </c>
      <c r="X608" s="2" t="s">
        <v>74</v>
      </c>
      <c r="Y608" s="2"/>
      <c r="Z608" s="2" t="s">
        <v>76</v>
      </c>
      <c r="AA608" s="2" t="s">
        <v>77</v>
      </c>
      <c r="AB608" s="2" t="s">
        <v>78</v>
      </c>
    </row>
    <row r="609" spans="1:28" ht="33.15" customHeight="1">
      <c r="A609" s="2" t="s">
        <v>9115</v>
      </c>
      <c r="B609" s="2" t="s">
        <v>9116</v>
      </c>
      <c r="C609" s="2" t="s">
        <v>9117</v>
      </c>
      <c r="D609" s="2" t="s">
        <v>9116</v>
      </c>
      <c r="E609" s="2" t="s">
        <v>2395</v>
      </c>
      <c r="F609" s="2" t="s">
        <v>33</v>
      </c>
      <c r="G609" s="2" t="s">
        <v>2887</v>
      </c>
      <c r="H609" s="2" t="s">
        <v>9118</v>
      </c>
      <c r="I609" s="2" t="s">
        <v>9119</v>
      </c>
      <c r="J609" s="2" t="s">
        <v>9120</v>
      </c>
      <c r="K609" s="2" t="s">
        <v>9121</v>
      </c>
      <c r="L609" s="2"/>
      <c r="M609" s="2" t="s">
        <v>9122</v>
      </c>
      <c r="N609" s="2" t="s">
        <v>9123</v>
      </c>
      <c r="O609" s="2"/>
      <c r="P609" s="2" t="s">
        <v>9123</v>
      </c>
      <c r="Q609" s="2" t="s">
        <v>9124</v>
      </c>
      <c r="R609" s="2" t="s">
        <v>42</v>
      </c>
      <c r="S609" s="2" t="s">
        <v>500</v>
      </c>
      <c r="T609" s="2" t="s">
        <v>501</v>
      </c>
      <c r="U609" s="2" t="s">
        <v>45</v>
      </c>
      <c r="V609" s="2" t="s">
        <v>9125</v>
      </c>
      <c r="W609" s="2" t="s">
        <v>9126</v>
      </c>
      <c r="X609" s="2" t="s">
        <v>504</v>
      </c>
      <c r="Y609" s="2" t="s">
        <v>9127</v>
      </c>
      <c r="Z609" s="2" t="s">
        <v>506</v>
      </c>
      <c r="AA609" s="2" t="s">
        <v>1874</v>
      </c>
      <c r="AB609" s="2" t="s">
        <v>508</v>
      </c>
    </row>
    <row r="610" spans="1:28" ht="33.15" customHeight="1">
      <c r="A610" s="2" t="s">
        <v>9128</v>
      </c>
      <c r="B610" s="2" t="s">
        <v>9129</v>
      </c>
      <c r="C610" s="2" t="s">
        <v>9130</v>
      </c>
      <c r="D610" s="2" t="s">
        <v>9131</v>
      </c>
      <c r="E610" s="2" t="s">
        <v>1187</v>
      </c>
      <c r="F610" s="2" t="s">
        <v>363</v>
      </c>
      <c r="G610" s="2" t="s">
        <v>1188</v>
      </c>
      <c r="H610" s="2" t="s">
        <v>9132</v>
      </c>
      <c r="I610" s="2" t="s">
        <v>9133</v>
      </c>
      <c r="J610" s="2" t="s">
        <v>9134</v>
      </c>
      <c r="K610" s="2" t="s">
        <v>9135</v>
      </c>
      <c r="L610" s="2"/>
      <c r="M610" s="2" t="s">
        <v>9136</v>
      </c>
      <c r="N610" s="2" t="s">
        <v>1194</v>
      </c>
      <c r="O610" s="2"/>
      <c r="P610" s="2" t="s">
        <v>1194</v>
      </c>
      <c r="Q610" s="2" t="s">
        <v>9137</v>
      </c>
      <c r="R610" s="2" t="s">
        <v>42</v>
      </c>
      <c r="S610" s="2" t="s">
        <v>372</v>
      </c>
      <c r="T610" s="2" t="s">
        <v>373</v>
      </c>
      <c r="U610" s="2" t="s">
        <v>374</v>
      </c>
      <c r="V610" s="2" t="s">
        <v>9138</v>
      </c>
      <c r="W610" s="2" t="s">
        <v>9139</v>
      </c>
      <c r="X610" s="2" t="s">
        <v>377</v>
      </c>
      <c r="Y610" s="2" t="s">
        <v>9140</v>
      </c>
      <c r="Z610" s="2" t="s">
        <v>379</v>
      </c>
      <c r="AA610" s="2" t="s">
        <v>398</v>
      </c>
      <c r="AB610" s="2" t="s">
        <v>381</v>
      </c>
    </row>
    <row r="611" spans="1:28" ht="33.15" customHeight="1">
      <c r="A611" s="2" t="s">
        <v>9141</v>
      </c>
      <c r="B611" s="2" t="s">
        <v>2887</v>
      </c>
      <c r="C611" s="2" t="s">
        <v>9142</v>
      </c>
      <c r="D611" s="2" t="s">
        <v>2887</v>
      </c>
      <c r="E611" s="2" t="s">
        <v>3802</v>
      </c>
      <c r="F611" s="2" t="s">
        <v>404</v>
      </c>
      <c r="G611" s="2" t="s">
        <v>2887</v>
      </c>
      <c r="H611" s="2" t="s">
        <v>9143</v>
      </c>
      <c r="I611" s="2" t="s">
        <v>9144</v>
      </c>
      <c r="J611" s="2" t="s">
        <v>9145</v>
      </c>
      <c r="K611" s="2" t="s">
        <v>9146</v>
      </c>
      <c r="L611" s="2"/>
      <c r="M611" s="2" t="s">
        <v>9147</v>
      </c>
      <c r="N611" s="2" t="s">
        <v>9148</v>
      </c>
      <c r="O611" s="2"/>
      <c r="P611" s="2" t="s">
        <v>9148</v>
      </c>
      <c r="Q611" s="2" t="s">
        <v>9149</v>
      </c>
      <c r="R611" s="2" t="s">
        <v>42</v>
      </c>
      <c r="S611" s="2" t="s">
        <v>500</v>
      </c>
      <c r="T611" s="2" t="s">
        <v>501</v>
      </c>
      <c r="U611" s="2" t="s">
        <v>45</v>
      </c>
      <c r="V611" s="2" t="s">
        <v>9150</v>
      </c>
      <c r="W611" s="2" t="s">
        <v>9151</v>
      </c>
      <c r="X611" s="2" t="s">
        <v>504</v>
      </c>
      <c r="Y611" s="2" t="s">
        <v>9152</v>
      </c>
      <c r="Z611" s="2" t="s">
        <v>506</v>
      </c>
      <c r="AA611" s="2" t="s">
        <v>8981</v>
      </c>
      <c r="AB611" s="2" t="s">
        <v>508</v>
      </c>
    </row>
    <row r="612" spans="1:28" ht="33.15" customHeight="1">
      <c r="A612" s="2" t="s">
        <v>9153</v>
      </c>
      <c r="B612" s="2" t="s">
        <v>9154</v>
      </c>
      <c r="C612" s="2" t="s">
        <v>9155</v>
      </c>
      <c r="D612" s="2" t="s">
        <v>9154</v>
      </c>
      <c r="E612" s="2" t="s">
        <v>9156</v>
      </c>
      <c r="F612" s="2" t="s">
        <v>104</v>
      </c>
      <c r="G612" s="2" t="s">
        <v>567</v>
      </c>
      <c r="H612" s="2" t="s">
        <v>9157</v>
      </c>
      <c r="I612" s="2" t="s">
        <v>9158</v>
      </c>
      <c r="J612" s="2" t="s">
        <v>9159</v>
      </c>
      <c r="K612" s="2" t="s">
        <v>9160</v>
      </c>
      <c r="L612" s="2"/>
      <c r="M612" s="2" t="s">
        <v>9161</v>
      </c>
      <c r="N612" s="2" t="s">
        <v>9162</v>
      </c>
      <c r="O612" s="2" t="s">
        <v>9163</v>
      </c>
      <c r="P612" s="2" t="s">
        <v>9164</v>
      </c>
      <c r="Q612" s="2" t="s">
        <v>9165</v>
      </c>
      <c r="R612" s="2" t="s">
        <v>116</v>
      </c>
      <c r="S612" s="2" t="s">
        <v>117</v>
      </c>
      <c r="T612" s="2" t="s">
        <v>118</v>
      </c>
      <c r="U612" s="2" t="s">
        <v>119</v>
      </c>
      <c r="V612" s="2" t="s">
        <v>9166</v>
      </c>
      <c r="W612" s="2" t="s">
        <v>9167</v>
      </c>
      <c r="X612" s="2" t="s">
        <v>122</v>
      </c>
      <c r="Y612" s="2" t="s">
        <v>9168</v>
      </c>
      <c r="Z612" s="2" t="s">
        <v>124</v>
      </c>
      <c r="AA612" s="2" t="s">
        <v>2510</v>
      </c>
      <c r="AB612" s="2" t="s">
        <v>126</v>
      </c>
    </row>
    <row r="613" spans="1:28" ht="33.15" customHeight="1">
      <c r="A613" s="2" t="s">
        <v>9169</v>
      </c>
      <c r="B613" s="2" t="s">
        <v>8397</v>
      </c>
      <c r="C613" s="2" t="s">
        <v>9170</v>
      </c>
      <c r="D613" s="2" t="s">
        <v>9171</v>
      </c>
      <c r="E613" s="2" t="s">
        <v>9172</v>
      </c>
      <c r="F613" s="2" t="s">
        <v>83</v>
      </c>
      <c r="G613" s="2" t="s">
        <v>567</v>
      </c>
      <c r="H613" s="2" t="s">
        <v>9173</v>
      </c>
      <c r="I613" s="2" t="s">
        <v>9174</v>
      </c>
      <c r="J613" s="2" t="s">
        <v>9174</v>
      </c>
      <c r="K613" s="2" t="s">
        <v>9175</v>
      </c>
      <c r="L613" s="2"/>
      <c r="M613" s="2" t="s">
        <v>9176</v>
      </c>
      <c r="N613" s="2" t="s">
        <v>8366</v>
      </c>
      <c r="O613" s="2" t="s">
        <v>8388</v>
      </c>
      <c r="P613" s="2" t="s">
        <v>9177</v>
      </c>
      <c r="Q613" s="2" t="s">
        <v>9178</v>
      </c>
      <c r="R613" s="2" t="s">
        <v>42</v>
      </c>
      <c r="S613" s="2" t="s">
        <v>336</v>
      </c>
      <c r="T613" s="2" t="s">
        <v>337</v>
      </c>
      <c r="U613" s="2" t="s">
        <v>338</v>
      </c>
      <c r="V613" s="2" t="s">
        <v>9179</v>
      </c>
      <c r="W613" s="2" t="s">
        <v>9180</v>
      </c>
      <c r="X613" s="2" t="s">
        <v>341</v>
      </c>
      <c r="Y613" s="2" t="s">
        <v>7652</v>
      </c>
      <c r="Z613" s="2" t="s">
        <v>343</v>
      </c>
      <c r="AA613" s="2" t="s">
        <v>9181</v>
      </c>
      <c r="AB613" s="2" t="s">
        <v>345</v>
      </c>
    </row>
    <row r="614" spans="1:28" ht="33.15" customHeight="1">
      <c r="A614" s="2" t="s">
        <v>9182</v>
      </c>
      <c r="B614" s="2" t="s">
        <v>6639</v>
      </c>
      <c r="C614" s="2" t="s">
        <v>9183</v>
      </c>
      <c r="D614" s="2" t="s">
        <v>6639</v>
      </c>
      <c r="E614" s="2" t="s">
        <v>6632</v>
      </c>
      <c r="F614" s="2" t="s">
        <v>104</v>
      </c>
      <c r="G614" s="2" t="s">
        <v>2887</v>
      </c>
      <c r="H614" s="2" t="s">
        <v>9184</v>
      </c>
      <c r="I614" s="2" t="s">
        <v>9185</v>
      </c>
      <c r="J614" s="2" t="s">
        <v>9186</v>
      </c>
      <c r="K614" s="2" t="s">
        <v>9187</v>
      </c>
      <c r="L614" s="2"/>
      <c r="M614" s="2" t="s">
        <v>9188</v>
      </c>
      <c r="N614" s="2" t="s">
        <v>6630</v>
      </c>
      <c r="O614" s="2"/>
      <c r="P614" s="2" t="s">
        <v>6630</v>
      </c>
      <c r="Q614" s="2" t="s">
        <v>5663</v>
      </c>
      <c r="R614" s="2" t="s">
        <v>42</v>
      </c>
      <c r="S614" s="2" t="s">
        <v>500</v>
      </c>
      <c r="T614" s="2" t="s">
        <v>501</v>
      </c>
      <c r="U614" s="2" t="s">
        <v>45</v>
      </c>
      <c r="V614" s="2" t="s">
        <v>9189</v>
      </c>
      <c r="W614" s="2" t="s">
        <v>9190</v>
      </c>
      <c r="X614" s="2" t="s">
        <v>504</v>
      </c>
      <c r="Y614" s="2" t="s">
        <v>9191</v>
      </c>
      <c r="Z614" s="2" t="s">
        <v>506</v>
      </c>
      <c r="AA614" s="2" t="s">
        <v>9192</v>
      </c>
      <c r="AB614" s="2" t="s">
        <v>508</v>
      </c>
    </row>
    <row r="615" spans="1:28" ht="33.15" customHeight="1">
      <c r="A615" s="2" t="s">
        <v>9193</v>
      </c>
      <c r="B615" s="2" t="s">
        <v>9177</v>
      </c>
      <c r="C615" s="2" t="s">
        <v>9194</v>
      </c>
      <c r="D615" s="2" t="s">
        <v>9177</v>
      </c>
      <c r="E615" s="2" t="s">
        <v>9195</v>
      </c>
      <c r="F615" s="2" t="s">
        <v>566</v>
      </c>
      <c r="G615" s="2" t="s">
        <v>567</v>
      </c>
      <c r="H615" s="2" t="s">
        <v>9196</v>
      </c>
      <c r="I615" s="2" t="s">
        <v>9197</v>
      </c>
      <c r="J615" s="2" t="s">
        <v>9197</v>
      </c>
      <c r="K615" s="2" t="s">
        <v>9198</v>
      </c>
      <c r="L615" s="2"/>
      <c r="M615" s="2" t="s">
        <v>9199</v>
      </c>
      <c r="N615" s="2" t="s">
        <v>9200</v>
      </c>
      <c r="O615" s="2" t="s">
        <v>9201</v>
      </c>
      <c r="P615" s="2" t="s">
        <v>8397</v>
      </c>
      <c r="Q615" s="2" t="s">
        <v>9202</v>
      </c>
      <c r="R615" s="2" t="s">
        <v>42</v>
      </c>
      <c r="S615" s="2" t="s">
        <v>336</v>
      </c>
      <c r="T615" s="2" t="s">
        <v>337</v>
      </c>
      <c r="U615" s="2" t="s">
        <v>338</v>
      </c>
      <c r="V615" s="2" t="s">
        <v>9203</v>
      </c>
      <c r="W615" s="2" t="s">
        <v>9204</v>
      </c>
      <c r="X615" s="2" t="s">
        <v>341</v>
      </c>
      <c r="Y615" s="2" t="s">
        <v>9205</v>
      </c>
      <c r="Z615" s="2" t="s">
        <v>343</v>
      </c>
      <c r="AA615" s="2" t="s">
        <v>1465</v>
      </c>
      <c r="AB615" s="2" t="s">
        <v>345</v>
      </c>
    </row>
    <row r="616" spans="1:28" ht="33.15" customHeight="1">
      <c r="A616" s="2" t="s">
        <v>9206</v>
      </c>
      <c r="B616" s="2" t="s">
        <v>9207</v>
      </c>
      <c r="C616" s="2" t="s">
        <v>9208</v>
      </c>
      <c r="D616" s="2" t="s">
        <v>9207</v>
      </c>
      <c r="E616" s="2" t="s">
        <v>9209</v>
      </c>
      <c r="F616" s="2" t="s">
        <v>33</v>
      </c>
      <c r="G616" s="2" t="s">
        <v>9210</v>
      </c>
      <c r="H616" s="2" t="s">
        <v>9211</v>
      </c>
      <c r="I616" s="2" t="s">
        <v>9212</v>
      </c>
      <c r="J616" s="2" t="s">
        <v>9213</v>
      </c>
      <c r="K616" s="2" t="s">
        <v>9214</v>
      </c>
      <c r="L616" s="2"/>
      <c r="M616" s="2" t="s">
        <v>9215</v>
      </c>
      <c r="N616" s="2" t="s">
        <v>9216</v>
      </c>
      <c r="O616" s="2"/>
      <c r="P616" s="2" t="s">
        <v>9216</v>
      </c>
      <c r="Q616" s="2" t="s">
        <v>9217</v>
      </c>
      <c r="R616" s="2" t="s">
        <v>42</v>
      </c>
      <c r="S616" s="2" t="s">
        <v>372</v>
      </c>
      <c r="T616" s="2" t="s">
        <v>373</v>
      </c>
      <c r="U616" s="2" t="s">
        <v>374</v>
      </c>
      <c r="V616" s="2" t="s">
        <v>9218</v>
      </c>
      <c r="W616" s="2" t="s">
        <v>9219</v>
      </c>
      <c r="X616" s="2" t="s">
        <v>377</v>
      </c>
      <c r="Y616" s="2" t="s">
        <v>9220</v>
      </c>
      <c r="Z616" s="2" t="s">
        <v>379</v>
      </c>
      <c r="AA616" s="2" t="s">
        <v>398</v>
      </c>
      <c r="AB616" s="2" t="s">
        <v>381</v>
      </c>
    </row>
    <row r="617" spans="1:28" ht="33.15" customHeight="1">
      <c r="A617" s="2" t="s">
        <v>9221</v>
      </c>
      <c r="B617" s="2" t="s">
        <v>9222</v>
      </c>
      <c r="C617" s="2" t="s">
        <v>9223</v>
      </c>
      <c r="D617" s="2" t="s">
        <v>9222</v>
      </c>
      <c r="E617" s="2" t="s">
        <v>9224</v>
      </c>
      <c r="F617" s="2" t="s">
        <v>104</v>
      </c>
      <c r="G617" s="2" t="s">
        <v>567</v>
      </c>
      <c r="H617" s="2" t="s">
        <v>9225</v>
      </c>
      <c r="I617" s="2" t="s">
        <v>9226</v>
      </c>
      <c r="J617" s="2" t="s">
        <v>9227</v>
      </c>
      <c r="K617" s="2" t="s">
        <v>9228</v>
      </c>
      <c r="L617" s="2"/>
      <c r="M617" s="2" t="s">
        <v>9229</v>
      </c>
      <c r="N617" s="2" t="s">
        <v>600</v>
      </c>
      <c r="O617" s="2" t="s">
        <v>9230</v>
      </c>
      <c r="P617" s="2" t="s">
        <v>9231</v>
      </c>
      <c r="Q617" s="2" t="s">
        <v>9232</v>
      </c>
      <c r="R617" s="2" t="s">
        <v>116</v>
      </c>
      <c r="S617" s="2" t="s">
        <v>117</v>
      </c>
      <c r="T617" s="2" t="s">
        <v>118</v>
      </c>
      <c r="U617" s="2" t="s">
        <v>119</v>
      </c>
      <c r="V617" s="2" t="s">
        <v>9233</v>
      </c>
      <c r="W617" s="2" t="s">
        <v>9234</v>
      </c>
      <c r="X617" s="2" t="s">
        <v>122</v>
      </c>
      <c r="Y617" s="2" t="s">
        <v>9235</v>
      </c>
      <c r="Z617" s="2" t="s">
        <v>124</v>
      </c>
      <c r="AA617" s="2" t="s">
        <v>2510</v>
      </c>
      <c r="AB617" s="2" t="s">
        <v>126</v>
      </c>
    </row>
    <row r="618" spans="1:28" ht="33.15" customHeight="1">
      <c r="A618" s="2" t="s">
        <v>9236</v>
      </c>
      <c r="B618" s="2" t="s">
        <v>9237</v>
      </c>
      <c r="C618" s="2" t="s">
        <v>9238</v>
      </c>
      <c r="D618" s="2" t="s">
        <v>9237</v>
      </c>
      <c r="E618" s="2" t="s">
        <v>9239</v>
      </c>
      <c r="F618" s="2" t="s">
        <v>154</v>
      </c>
      <c r="G618" s="2" t="s">
        <v>8779</v>
      </c>
      <c r="H618" s="2" t="s">
        <v>9240</v>
      </c>
      <c r="I618" s="2" t="s">
        <v>9241</v>
      </c>
      <c r="J618" s="2" t="s">
        <v>9242</v>
      </c>
      <c r="K618" s="2" t="s">
        <v>9243</v>
      </c>
      <c r="L618" s="2"/>
      <c r="M618" s="2" t="s">
        <v>9244</v>
      </c>
      <c r="N618" s="2" t="s">
        <v>9245</v>
      </c>
      <c r="O618" s="2"/>
      <c r="P618" s="2" t="s">
        <v>9245</v>
      </c>
      <c r="Q618" s="2" t="s">
        <v>9246</v>
      </c>
      <c r="R618" s="2" t="s">
        <v>42</v>
      </c>
      <c r="S618" s="2" t="s">
        <v>163</v>
      </c>
      <c r="T618" s="2" t="s">
        <v>164</v>
      </c>
      <c r="U618" s="2" t="s">
        <v>45</v>
      </c>
      <c r="V618" s="2" t="s">
        <v>9247</v>
      </c>
      <c r="W618" s="2" t="s">
        <v>9248</v>
      </c>
      <c r="X618" s="2" t="s">
        <v>167</v>
      </c>
      <c r="Y618" s="2" t="s">
        <v>9249</v>
      </c>
      <c r="Z618" s="2" t="s">
        <v>3120</v>
      </c>
      <c r="AA618" s="2" t="s">
        <v>3121</v>
      </c>
      <c r="AB618" s="2" t="s">
        <v>171</v>
      </c>
    </row>
    <row r="619" spans="1:28" ht="33.15" customHeight="1">
      <c r="A619" s="2" t="s">
        <v>9250</v>
      </c>
      <c r="B619" s="2" t="s">
        <v>9251</v>
      </c>
      <c r="C619" s="2" t="s">
        <v>9252</v>
      </c>
      <c r="D619" s="2" t="s">
        <v>9253</v>
      </c>
      <c r="E619" s="2" t="s">
        <v>9254</v>
      </c>
      <c r="F619" s="2" t="s">
        <v>104</v>
      </c>
      <c r="G619" s="2" t="s">
        <v>4281</v>
      </c>
      <c r="H619" s="2" t="s">
        <v>4282</v>
      </c>
      <c r="I619" s="2" t="s">
        <v>9255</v>
      </c>
      <c r="J619" s="2" t="s">
        <v>9256</v>
      </c>
      <c r="K619" s="2" t="s">
        <v>9257</v>
      </c>
      <c r="L619" s="2"/>
      <c r="M619" s="2" t="s">
        <v>9258</v>
      </c>
      <c r="N619" s="2" t="s">
        <v>9259</v>
      </c>
      <c r="O619" s="2"/>
      <c r="P619" s="2" t="s">
        <v>9259</v>
      </c>
      <c r="Q619" s="2" t="s">
        <v>9260</v>
      </c>
      <c r="R619" s="2" t="s">
        <v>42</v>
      </c>
      <c r="S619" s="2" t="s">
        <v>372</v>
      </c>
      <c r="T619" s="2" t="s">
        <v>373</v>
      </c>
      <c r="U619" s="2" t="s">
        <v>374</v>
      </c>
      <c r="V619" s="2" t="s">
        <v>9261</v>
      </c>
      <c r="W619" s="2" t="s">
        <v>9262</v>
      </c>
      <c r="X619" s="2" t="s">
        <v>377</v>
      </c>
      <c r="Y619" s="2" t="s">
        <v>9263</v>
      </c>
      <c r="Z619" s="2" t="s">
        <v>379</v>
      </c>
      <c r="AA619" s="2" t="s">
        <v>4293</v>
      </c>
      <c r="AB619" s="2" t="s">
        <v>381</v>
      </c>
    </row>
    <row r="620" spans="1:28" ht="33.15" customHeight="1">
      <c r="A620" s="2" t="s">
        <v>9264</v>
      </c>
      <c r="B620" s="2" t="s">
        <v>9265</v>
      </c>
      <c r="C620" s="2" t="s">
        <v>9266</v>
      </c>
      <c r="D620" s="2" t="s">
        <v>9267</v>
      </c>
      <c r="E620" s="2" t="s">
        <v>9268</v>
      </c>
      <c r="F620" s="2" t="s">
        <v>440</v>
      </c>
      <c r="G620" s="2" t="s">
        <v>1310</v>
      </c>
      <c r="H620" s="2" t="s">
        <v>9269</v>
      </c>
      <c r="I620" s="2" t="s">
        <v>9270</v>
      </c>
      <c r="J620" s="2" t="s">
        <v>9271</v>
      </c>
      <c r="K620" s="2" t="s">
        <v>9272</v>
      </c>
      <c r="L620" s="2"/>
      <c r="M620" s="2" t="s">
        <v>9273</v>
      </c>
      <c r="N620" s="2" t="s">
        <v>9274</v>
      </c>
      <c r="O620" s="2"/>
      <c r="P620" s="2" t="s">
        <v>9274</v>
      </c>
      <c r="Q620" s="2" t="s">
        <v>9275</v>
      </c>
      <c r="R620" s="2" t="s">
        <v>42</v>
      </c>
      <c r="S620" s="2" t="s">
        <v>1085</v>
      </c>
      <c r="T620" s="2" t="s">
        <v>1086</v>
      </c>
      <c r="U620" s="2" t="s">
        <v>45</v>
      </c>
      <c r="V620" s="2" t="s">
        <v>9276</v>
      </c>
      <c r="W620" s="2" t="s">
        <v>9277</v>
      </c>
      <c r="X620" s="2" t="s">
        <v>1089</v>
      </c>
      <c r="Y620" s="2" t="s">
        <v>9278</v>
      </c>
      <c r="Z620" s="2" t="s">
        <v>9279</v>
      </c>
      <c r="AA620" s="2" t="s">
        <v>9280</v>
      </c>
      <c r="AB620" s="2" t="s">
        <v>1093</v>
      </c>
    </row>
    <row r="621" spans="1:28" ht="33.15" customHeight="1">
      <c r="A621" s="2" t="s">
        <v>9281</v>
      </c>
      <c r="B621" s="2" t="s">
        <v>7204</v>
      </c>
      <c r="C621" s="2" t="s">
        <v>9282</v>
      </c>
      <c r="D621" s="2" t="s">
        <v>7204</v>
      </c>
      <c r="E621" s="2" t="s">
        <v>9283</v>
      </c>
      <c r="F621" s="2" t="s">
        <v>566</v>
      </c>
      <c r="G621" s="2" t="s">
        <v>3833</v>
      </c>
      <c r="H621" s="2" t="s">
        <v>9284</v>
      </c>
      <c r="I621" s="2" t="s">
        <v>9285</v>
      </c>
      <c r="J621" s="2" t="s">
        <v>9286</v>
      </c>
      <c r="K621" s="2" t="s">
        <v>9287</v>
      </c>
      <c r="L621" s="2" t="s">
        <v>9288</v>
      </c>
      <c r="M621" s="2" t="s">
        <v>9289</v>
      </c>
      <c r="N621" s="2" t="s">
        <v>9290</v>
      </c>
      <c r="O621" s="2" t="s">
        <v>9291</v>
      </c>
      <c r="P621" s="2" t="s">
        <v>7193</v>
      </c>
      <c r="Q621" s="2" t="s">
        <v>9292</v>
      </c>
      <c r="R621" s="2" t="s">
        <v>42</v>
      </c>
      <c r="S621" s="2" t="s">
        <v>578</v>
      </c>
      <c r="T621" s="2" t="s">
        <v>579</v>
      </c>
      <c r="U621" s="2" t="s">
        <v>580</v>
      </c>
      <c r="V621" s="2" t="s">
        <v>9293</v>
      </c>
      <c r="W621" s="2" t="s">
        <v>9294</v>
      </c>
      <c r="X621" s="2" t="s">
        <v>583</v>
      </c>
      <c r="Y621" s="2" t="s">
        <v>9295</v>
      </c>
      <c r="Z621" s="2" t="s">
        <v>585</v>
      </c>
      <c r="AA621" s="2" t="s">
        <v>9296</v>
      </c>
      <c r="AB621" s="2" t="s">
        <v>126</v>
      </c>
    </row>
    <row r="622" spans="1:28" ht="33.15" customHeight="1">
      <c r="A622" s="2" t="s">
        <v>9297</v>
      </c>
      <c r="B622" s="2" t="s">
        <v>9298</v>
      </c>
      <c r="C622" s="2" t="s">
        <v>9299</v>
      </c>
      <c r="D622" s="2" t="s">
        <v>9298</v>
      </c>
      <c r="E622" s="2" t="s">
        <v>9300</v>
      </c>
      <c r="F622" s="2" t="s">
        <v>83</v>
      </c>
      <c r="G622" s="2" t="s">
        <v>9301</v>
      </c>
      <c r="H622" s="2" t="s">
        <v>9302</v>
      </c>
      <c r="I622" s="2" t="s">
        <v>9303</v>
      </c>
      <c r="J622" s="2" t="s">
        <v>9304</v>
      </c>
      <c r="K622" s="2" t="s">
        <v>9305</v>
      </c>
      <c r="L622" s="2"/>
      <c r="M622" s="2" t="s">
        <v>9306</v>
      </c>
      <c r="N622" s="2" t="s">
        <v>9307</v>
      </c>
      <c r="O622" s="2"/>
      <c r="P622" s="2" t="s">
        <v>9307</v>
      </c>
      <c r="Q622" s="2" t="s">
        <v>9308</v>
      </c>
      <c r="R622" s="2" t="s">
        <v>42</v>
      </c>
      <c r="S622" s="2" t="s">
        <v>186</v>
      </c>
      <c r="T622" s="2" t="s">
        <v>187</v>
      </c>
      <c r="U622" s="2" t="s">
        <v>45</v>
      </c>
      <c r="V622" s="2" t="s">
        <v>9309</v>
      </c>
      <c r="W622" s="2" t="s">
        <v>9310</v>
      </c>
      <c r="X622" s="2" t="s">
        <v>190</v>
      </c>
      <c r="Y622" s="2" t="s">
        <v>9311</v>
      </c>
      <c r="Z622" s="2" t="s">
        <v>9312</v>
      </c>
      <c r="AA622" s="2" t="s">
        <v>9313</v>
      </c>
      <c r="AB622" s="2" t="s">
        <v>194</v>
      </c>
    </row>
    <row r="623" spans="1:28" ht="33.15" customHeight="1">
      <c r="A623" s="2" t="s">
        <v>9314</v>
      </c>
      <c r="B623" s="2" t="s">
        <v>9315</v>
      </c>
      <c r="C623" s="2" t="s">
        <v>9316</v>
      </c>
      <c r="D623" s="2" t="s">
        <v>9315</v>
      </c>
      <c r="E623" s="2" t="s">
        <v>9317</v>
      </c>
      <c r="F623" s="2" t="s">
        <v>33</v>
      </c>
      <c r="G623" s="2" t="s">
        <v>271</v>
      </c>
      <c r="H623" s="2" t="s">
        <v>9318</v>
      </c>
      <c r="I623" s="2" t="s">
        <v>9319</v>
      </c>
      <c r="J623" s="2" t="s">
        <v>9319</v>
      </c>
      <c r="K623" s="2" t="s">
        <v>9320</v>
      </c>
      <c r="L623" s="2"/>
      <c r="M623" s="2" t="s">
        <v>9321</v>
      </c>
      <c r="N623" s="2" t="s">
        <v>9322</v>
      </c>
      <c r="O623" s="2"/>
      <c r="P623" s="2" t="s">
        <v>9322</v>
      </c>
      <c r="Q623" s="2" t="s">
        <v>277</v>
      </c>
      <c r="R623" s="2" t="s">
        <v>68</v>
      </c>
      <c r="S623" s="2" t="s">
        <v>278</v>
      </c>
      <c r="T623" s="2" t="s">
        <v>279</v>
      </c>
      <c r="U623" s="2" t="s">
        <v>280</v>
      </c>
      <c r="V623" s="2" t="s">
        <v>9323</v>
      </c>
      <c r="W623" s="2" t="s">
        <v>9324</v>
      </c>
      <c r="X623" s="2" t="s">
        <v>283</v>
      </c>
      <c r="Y623" s="2" t="s">
        <v>9325</v>
      </c>
      <c r="Z623" s="2" t="s">
        <v>285</v>
      </c>
      <c r="AA623" s="2" t="s">
        <v>9326</v>
      </c>
      <c r="AB623" s="2" t="s">
        <v>287</v>
      </c>
    </row>
    <row r="624" spans="1:28" ht="33.15" customHeight="1">
      <c r="A624" s="2" t="s">
        <v>9327</v>
      </c>
      <c r="B624" s="2" t="s">
        <v>9328</v>
      </c>
      <c r="C624" s="2" t="s">
        <v>9329</v>
      </c>
      <c r="D624" s="2" t="s">
        <v>9328</v>
      </c>
      <c r="E624" s="2" t="s">
        <v>9330</v>
      </c>
      <c r="F624" s="2" t="s">
        <v>33</v>
      </c>
      <c r="G624" s="2" t="s">
        <v>9331</v>
      </c>
      <c r="H624" s="2" t="s">
        <v>9332</v>
      </c>
      <c r="I624" s="2" t="s">
        <v>9333</v>
      </c>
      <c r="J624" s="2" t="s">
        <v>9334</v>
      </c>
      <c r="K624" s="2" t="s">
        <v>9335</v>
      </c>
      <c r="L624" s="2"/>
      <c r="M624" s="2" t="s">
        <v>9336</v>
      </c>
      <c r="N624" s="2" t="s">
        <v>9337</v>
      </c>
      <c r="O624" s="2"/>
      <c r="P624" s="2" t="s">
        <v>9337</v>
      </c>
      <c r="Q624" s="2" t="s">
        <v>9338</v>
      </c>
      <c r="R624" s="2" t="s">
        <v>42</v>
      </c>
      <c r="S624" s="2" t="s">
        <v>1085</v>
      </c>
      <c r="T624" s="2" t="s">
        <v>1086</v>
      </c>
      <c r="U624" s="2" t="s">
        <v>45</v>
      </c>
      <c r="V624" s="2" t="s">
        <v>9339</v>
      </c>
      <c r="W624" s="2" t="s">
        <v>9340</v>
      </c>
      <c r="X624" s="2" t="s">
        <v>1089</v>
      </c>
      <c r="Y624" s="2" t="s">
        <v>9341</v>
      </c>
      <c r="Z624" s="2" t="s">
        <v>9342</v>
      </c>
      <c r="AA624" s="2" t="s">
        <v>9343</v>
      </c>
      <c r="AB624" s="2" t="s">
        <v>1093</v>
      </c>
    </row>
    <row r="625" spans="1:28" ht="33.15" customHeight="1">
      <c r="A625" s="2" t="s">
        <v>9344</v>
      </c>
      <c r="B625" s="2" t="s">
        <v>3255</v>
      </c>
      <c r="C625" s="2" t="s">
        <v>9345</v>
      </c>
      <c r="D625" s="2" t="s">
        <v>3255</v>
      </c>
      <c r="E625" s="2" t="s">
        <v>9346</v>
      </c>
      <c r="F625" s="2" t="s">
        <v>541</v>
      </c>
      <c r="G625" s="2" t="s">
        <v>9347</v>
      </c>
      <c r="H625" s="2" t="s">
        <v>9348</v>
      </c>
      <c r="I625" s="2" t="s">
        <v>9349</v>
      </c>
      <c r="J625" s="2" t="s">
        <v>9349</v>
      </c>
      <c r="K625" s="2" t="s">
        <v>9350</v>
      </c>
      <c r="L625" s="2"/>
      <c r="M625" s="2" t="s">
        <v>9351</v>
      </c>
      <c r="N625" s="2" t="s">
        <v>4066</v>
      </c>
      <c r="O625" s="2" t="s">
        <v>1501</v>
      </c>
      <c r="P625" s="2" t="s">
        <v>9352</v>
      </c>
      <c r="Q625" s="2" t="s">
        <v>9353</v>
      </c>
      <c r="R625" s="2" t="s">
        <v>42</v>
      </c>
      <c r="S625" s="2" t="s">
        <v>336</v>
      </c>
      <c r="T625" s="2" t="s">
        <v>337</v>
      </c>
      <c r="U625" s="2" t="s">
        <v>338</v>
      </c>
      <c r="V625" s="2" t="s">
        <v>9354</v>
      </c>
      <c r="W625" s="2" t="s">
        <v>9355</v>
      </c>
      <c r="X625" s="2" t="s">
        <v>341</v>
      </c>
      <c r="Y625" s="2" t="s">
        <v>9356</v>
      </c>
      <c r="Z625" s="2" t="s">
        <v>343</v>
      </c>
      <c r="AA625" s="2" t="s">
        <v>6553</v>
      </c>
      <c r="AB625" s="2" t="s">
        <v>345</v>
      </c>
    </row>
    <row r="626" spans="1:28" ht="33.15" customHeight="1">
      <c r="A626" s="2" t="s">
        <v>9357</v>
      </c>
      <c r="B626" s="2" t="s">
        <v>9358</v>
      </c>
      <c r="C626" s="2" t="s">
        <v>9359</v>
      </c>
      <c r="D626" s="2" t="s">
        <v>8340</v>
      </c>
      <c r="E626" s="2" t="s">
        <v>9360</v>
      </c>
      <c r="F626" s="2" t="s">
        <v>566</v>
      </c>
      <c r="G626" s="2" t="s">
        <v>9361</v>
      </c>
      <c r="H626" s="2" t="s">
        <v>9362</v>
      </c>
      <c r="I626" s="2" t="s">
        <v>9363</v>
      </c>
      <c r="J626" s="2" t="s">
        <v>9364</v>
      </c>
      <c r="K626" s="2" t="s">
        <v>9365</v>
      </c>
      <c r="L626" s="2" t="s">
        <v>9366</v>
      </c>
      <c r="M626" s="2" t="s">
        <v>9367</v>
      </c>
      <c r="N626" s="2" t="s">
        <v>9368</v>
      </c>
      <c r="O626" s="2" t="s">
        <v>8006</v>
      </c>
      <c r="P626" s="2" t="s">
        <v>92</v>
      </c>
      <c r="Q626" s="2" t="s">
        <v>9369</v>
      </c>
      <c r="R626" s="2" t="s">
        <v>42</v>
      </c>
      <c r="S626" s="2" t="s">
        <v>684</v>
      </c>
      <c r="T626" s="2" t="s">
        <v>685</v>
      </c>
      <c r="U626" s="2" t="s">
        <v>686</v>
      </c>
      <c r="V626" s="2" t="s">
        <v>9370</v>
      </c>
      <c r="W626" s="2" t="s">
        <v>9371</v>
      </c>
      <c r="X626" s="2" t="s">
        <v>558</v>
      </c>
      <c r="Y626" s="2"/>
      <c r="Z626" s="2"/>
      <c r="AA626" s="2" t="s">
        <v>1891</v>
      </c>
      <c r="AB626" s="2" t="s">
        <v>561</v>
      </c>
    </row>
    <row r="627" spans="1:28" ht="33.15" customHeight="1">
      <c r="A627" s="2" t="s">
        <v>9372</v>
      </c>
      <c r="B627" s="2" t="s">
        <v>9373</v>
      </c>
      <c r="C627" s="2" t="s">
        <v>9374</v>
      </c>
      <c r="D627" s="2" t="s">
        <v>6082</v>
      </c>
      <c r="E627" s="2" t="s">
        <v>2870</v>
      </c>
      <c r="F627" s="2" t="s">
        <v>104</v>
      </c>
      <c r="G627" s="2" t="s">
        <v>105</v>
      </c>
      <c r="H627" s="2" t="s">
        <v>9375</v>
      </c>
      <c r="I627" s="2" t="s">
        <v>9376</v>
      </c>
      <c r="J627" s="2" t="s">
        <v>9377</v>
      </c>
      <c r="K627" s="2" t="s">
        <v>9378</v>
      </c>
      <c r="L627" s="2"/>
      <c r="M627" s="2" t="s">
        <v>9379</v>
      </c>
      <c r="N627" s="2" t="s">
        <v>8091</v>
      </c>
      <c r="O627" s="2" t="s">
        <v>6036</v>
      </c>
      <c r="P627" s="2" t="s">
        <v>2171</v>
      </c>
      <c r="Q627" s="2" t="s">
        <v>9380</v>
      </c>
      <c r="R627" s="2" t="s">
        <v>116</v>
      </c>
      <c r="S627" s="2" t="s">
        <v>117</v>
      </c>
      <c r="T627" s="2" t="s">
        <v>118</v>
      </c>
      <c r="U627" s="2" t="s">
        <v>119</v>
      </c>
      <c r="V627" s="2" t="s">
        <v>9381</v>
      </c>
      <c r="W627" s="2" t="s">
        <v>9382</v>
      </c>
      <c r="X627" s="2" t="s">
        <v>122</v>
      </c>
      <c r="Y627" s="2"/>
      <c r="Z627" s="2" t="s">
        <v>124</v>
      </c>
      <c r="AA627" s="2" t="s">
        <v>2111</v>
      </c>
      <c r="AB627" s="2" t="s">
        <v>126</v>
      </c>
    </row>
    <row r="628" spans="1:28" ht="33.15" customHeight="1">
      <c r="A628" s="2" t="s">
        <v>9383</v>
      </c>
      <c r="B628" s="2" t="s">
        <v>9384</v>
      </c>
      <c r="C628" s="2" t="s">
        <v>9385</v>
      </c>
      <c r="D628" s="2" t="s">
        <v>9386</v>
      </c>
      <c r="E628" s="2" t="s">
        <v>9387</v>
      </c>
      <c r="F628" s="2" t="s">
        <v>83</v>
      </c>
      <c r="G628" s="2" t="s">
        <v>105</v>
      </c>
      <c r="H628" s="2" t="s">
        <v>6082</v>
      </c>
      <c r="I628" s="2" t="s">
        <v>9388</v>
      </c>
      <c r="J628" s="2" t="s">
        <v>9388</v>
      </c>
      <c r="K628" s="2" t="s">
        <v>9389</v>
      </c>
      <c r="L628" s="2"/>
      <c r="M628" s="2" t="s">
        <v>9390</v>
      </c>
      <c r="N628" s="2" t="s">
        <v>4418</v>
      </c>
      <c r="O628" s="2" t="s">
        <v>4426</v>
      </c>
      <c r="P628" s="2" t="s">
        <v>9391</v>
      </c>
      <c r="Q628" s="2" t="s">
        <v>9392</v>
      </c>
      <c r="R628" s="2" t="s">
        <v>42</v>
      </c>
      <c r="S628" s="2" t="s">
        <v>336</v>
      </c>
      <c r="T628" s="2" t="s">
        <v>337</v>
      </c>
      <c r="U628" s="2" t="s">
        <v>338</v>
      </c>
      <c r="V628" s="2" t="s">
        <v>9393</v>
      </c>
      <c r="W628" s="2" t="s">
        <v>9394</v>
      </c>
      <c r="X628" s="2" t="s">
        <v>341</v>
      </c>
      <c r="Y628" s="2" t="s">
        <v>9395</v>
      </c>
      <c r="Z628" s="2" t="s">
        <v>343</v>
      </c>
      <c r="AA628" s="2" t="s">
        <v>6553</v>
      </c>
      <c r="AB628" s="2" t="s">
        <v>345</v>
      </c>
    </row>
    <row r="629" spans="1:28" ht="33.15" customHeight="1">
      <c r="A629" s="2" t="s">
        <v>9396</v>
      </c>
      <c r="B629" s="2" t="s">
        <v>9397</v>
      </c>
      <c r="C629" s="2" t="s">
        <v>9398</v>
      </c>
      <c r="D629" s="2" t="s">
        <v>9399</v>
      </c>
      <c r="E629" s="2" t="s">
        <v>9400</v>
      </c>
      <c r="F629" s="2" t="s">
        <v>104</v>
      </c>
      <c r="G629" s="2" t="s">
        <v>1157</v>
      </c>
      <c r="H629" s="2" t="s">
        <v>9401</v>
      </c>
      <c r="I629" s="2" t="s">
        <v>9402</v>
      </c>
      <c r="J629" s="2" t="s">
        <v>9403</v>
      </c>
      <c r="K629" s="2" t="s">
        <v>9404</v>
      </c>
      <c r="L629" s="2"/>
      <c r="M629" s="2" t="s">
        <v>9405</v>
      </c>
      <c r="N629" s="2" t="s">
        <v>9406</v>
      </c>
      <c r="O629" s="2"/>
      <c r="P629" s="2" t="s">
        <v>9406</v>
      </c>
      <c r="Q629" s="2" t="s">
        <v>9407</v>
      </c>
      <c r="R629" s="2" t="s">
        <v>42</v>
      </c>
      <c r="S629" s="2" t="s">
        <v>372</v>
      </c>
      <c r="T629" s="2" t="s">
        <v>373</v>
      </c>
      <c r="U629" s="2" t="s">
        <v>374</v>
      </c>
      <c r="V629" s="2" t="s">
        <v>9408</v>
      </c>
      <c r="W629" s="2" t="s">
        <v>9409</v>
      </c>
      <c r="X629" s="2" t="s">
        <v>377</v>
      </c>
      <c r="Y629" s="2" t="s">
        <v>9410</v>
      </c>
      <c r="Z629" s="2" t="s">
        <v>379</v>
      </c>
      <c r="AA629" s="2" t="s">
        <v>398</v>
      </c>
      <c r="AB629" s="2" t="s">
        <v>381</v>
      </c>
    </row>
    <row r="630" spans="1:28" ht="33.15" customHeight="1">
      <c r="A630" s="2" t="s">
        <v>9411</v>
      </c>
      <c r="B630" s="2" t="s">
        <v>6370</v>
      </c>
      <c r="C630" s="2" t="s">
        <v>9412</v>
      </c>
      <c r="D630" s="2" t="s">
        <v>6370</v>
      </c>
      <c r="E630" s="2" t="s">
        <v>1863</v>
      </c>
      <c r="F630" s="2" t="s">
        <v>104</v>
      </c>
      <c r="G630" s="2" t="s">
        <v>1864</v>
      </c>
      <c r="H630" s="2" t="s">
        <v>9413</v>
      </c>
      <c r="I630" s="2" t="s">
        <v>9414</v>
      </c>
      <c r="J630" s="2" t="s">
        <v>9415</v>
      </c>
      <c r="K630" s="2" t="s">
        <v>9416</v>
      </c>
      <c r="L630" s="2"/>
      <c r="M630" s="2" t="s">
        <v>9417</v>
      </c>
      <c r="N630" s="2" t="s">
        <v>6363</v>
      </c>
      <c r="O630" s="2"/>
      <c r="P630" s="2" t="s">
        <v>6363</v>
      </c>
      <c r="Q630" s="2" t="s">
        <v>9418</v>
      </c>
      <c r="R630" s="2" t="s">
        <v>42</v>
      </c>
      <c r="S630" s="2" t="s">
        <v>500</v>
      </c>
      <c r="T630" s="2" t="s">
        <v>501</v>
      </c>
      <c r="U630" s="2" t="s">
        <v>45</v>
      </c>
      <c r="V630" s="2" t="s">
        <v>9419</v>
      </c>
      <c r="W630" s="2" t="s">
        <v>9420</v>
      </c>
      <c r="X630" s="2" t="s">
        <v>504</v>
      </c>
      <c r="Y630" s="2" t="s">
        <v>9421</v>
      </c>
      <c r="Z630" s="2" t="s">
        <v>506</v>
      </c>
      <c r="AA630" s="2" t="s">
        <v>1874</v>
      </c>
      <c r="AB630" s="2" t="s">
        <v>508</v>
      </c>
    </row>
    <row r="631" spans="1:28" ht="33.15" customHeight="1">
      <c r="A631" s="2" t="s">
        <v>9422</v>
      </c>
      <c r="B631" s="2" t="s">
        <v>6838</v>
      </c>
      <c r="C631" s="2" t="s">
        <v>9423</v>
      </c>
      <c r="D631" s="2" t="s">
        <v>6838</v>
      </c>
      <c r="E631" s="2" t="s">
        <v>56</v>
      </c>
      <c r="F631" s="2" t="s">
        <v>57</v>
      </c>
      <c r="G631" s="2" t="s">
        <v>58</v>
      </c>
      <c r="H631" s="2" t="s">
        <v>2025</v>
      </c>
      <c r="I631" s="2" t="s">
        <v>9424</v>
      </c>
      <c r="J631" s="2" t="s">
        <v>9425</v>
      </c>
      <c r="K631" s="2" t="s">
        <v>9426</v>
      </c>
      <c r="L631" s="2" t="s">
        <v>9427</v>
      </c>
      <c r="M631" s="2" t="s">
        <v>9428</v>
      </c>
      <c r="N631" s="2" t="s">
        <v>2154</v>
      </c>
      <c r="O631" s="2" t="s">
        <v>2032</v>
      </c>
      <c r="P631" s="2" t="s">
        <v>2154</v>
      </c>
      <c r="Q631" s="2" t="s">
        <v>9429</v>
      </c>
      <c r="R631" s="2" t="s">
        <v>68</v>
      </c>
      <c r="S631" s="2" t="s">
        <v>69</v>
      </c>
      <c r="T631" s="2" t="s">
        <v>70</v>
      </c>
      <c r="U631" s="2" t="s">
        <v>71</v>
      </c>
      <c r="V631" s="2" t="s">
        <v>9430</v>
      </c>
      <c r="W631" s="2" t="s">
        <v>9431</v>
      </c>
      <c r="X631" s="2" t="s">
        <v>74</v>
      </c>
      <c r="Y631" s="2"/>
      <c r="Z631" s="2" t="s">
        <v>76</v>
      </c>
      <c r="AA631" s="2" t="s">
        <v>77</v>
      </c>
      <c r="AB631" s="2" t="s">
        <v>78</v>
      </c>
    </row>
    <row r="632" spans="1:28" ht="33.15" customHeight="1">
      <c r="A632" s="2" t="s">
        <v>9432</v>
      </c>
      <c r="B632" s="2" t="s">
        <v>9433</v>
      </c>
      <c r="C632" s="2" t="s">
        <v>9434</v>
      </c>
      <c r="D632" s="2" t="s">
        <v>9433</v>
      </c>
      <c r="E632" s="2" t="s">
        <v>9435</v>
      </c>
      <c r="F632" s="2" t="s">
        <v>33</v>
      </c>
      <c r="G632" s="2" t="s">
        <v>5014</v>
      </c>
      <c r="H632" s="2" t="s">
        <v>9436</v>
      </c>
      <c r="I632" s="2" t="s">
        <v>9437</v>
      </c>
      <c r="J632" s="2" t="s">
        <v>9438</v>
      </c>
      <c r="K632" s="2" t="s">
        <v>9439</v>
      </c>
      <c r="L632" s="2"/>
      <c r="M632" s="2" t="s">
        <v>9440</v>
      </c>
      <c r="N632" s="2" t="s">
        <v>9441</v>
      </c>
      <c r="O632" s="2"/>
      <c r="P632" s="2" t="s">
        <v>9441</v>
      </c>
      <c r="Q632" s="2" t="s">
        <v>1800</v>
      </c>
      <c r="R632" s="2" t="s">
        <v>42</v>
      </c>
      <c r="S632" s="2" t="s">
        <v>186</v>
      </c>
      <c r="T632" s="2" t="s">
        <v>187</v>
      </c>
      <c r="U632" s="2" t="s">
        <v>45</v>
      </c>
      <c r="V632" s="2" t="s">
        <v>9442</v>
      </c>
      <c r="W632" s="2" t="s">
        <v>9443</v>
      </c>
      <c r="X632" s="2" t="s">
        <v>190</v>
      </c>
      <c r="Y632" s="2" t="s">
        <v>9444</v>
      </c>
      <c r="Z632" s="2" t="s">
        <v>243</v>
      </c>
      <c r="AA632" s="2" t="s">
        <v>9445</v>
      </c>
      <c r="AB632" s="2" t="s">
        <v>194</v>
      </c>
    </row>
    <row r="633" spans="1:28" ht="33.15" customHeight="1">
      <c r="A633" s="2" t="s">
        <v>9446</v>
      </c>
      <c r="B633" s="2" t="s">
        <v>9447</v>
      </c>
      <c r="C633" s="2" t="s">
        <v>9448</v>
      </c>
      <c r="D633" s="2" t="s">
        <v>9449</v>
      </c>
      <c r="E633" s="2" t="s">
        <v>9450</v>
      </c>
      <c r="F633" s="2" t="s">
        <v>154</v>
      </c>
      <c r="G633" s="2" t="s">
        <v>1897</v>
      </c>
      <c r="H633" s="2" t="s">
        <v>9451</v>
      </c>
      <c r="I633" s="2" t="s">
        <v>9452</v>
      </c>
      <c r="J633" s="2" t="s">
        <v>9453</v>
      </c>
      <c r="K633" s="2" t="s">
        <v>9454</v>
      </c>
      <c r="L633" s="2"/>
      <c r="M633" s="2" t="s">
        <v>9455</v>
      </c>
      <c r="N633" s="2" t="s">
        <v>9456</v>
      </c>
      <c r="O633" s="2"/>
      <c r="P633" s="2" t="s">
        <v>9456</v>
      </c>
      <c r="Q633" s="2" t="s">
        <v>9457</v>
      </c>
      <c r="R633" s="2" t="s">
        <v>42</v>
      </c>
      <c r="S633" s="2" t="s">
        <v>163</v>
      </c>
      <c r="T633" s="2" t="s">
        <v>164</v>
      </c>
      <c r="U633" s="2" t="s">
        <v>45</v>
      </c>
      <c r="V633" s="2" t="s">
        <v>9458</v>
      </c>
      <c r="W633" s="2" t="s">
        <v>9459</v>
      </c>
      <c r="X633" s="2" t="s">
        <v>167</v>
      </c>
      <c r="Y633" s="2" t="s">
        <v>9460</v>
      </c>
      <c r="Z633" s="2" t="s">
        <v>1908</v>
      </c>
      <c r="AA633" s="2" t="s">
        <v>5448</v>
      </c>
      <c r="AB633" s="2" t="s">
        <v>171</v>
      </c>
    </row>
    <row r="634" spans="1:28" ht="33.15" customHeight="1">
      <c r="A634" s="2" t="s">
        <v>9461</v>
      </c>
      <c r="B634" s="2" t="s">
        <v>9462</v>
      </c>
      <c r="C634" s="2" t="s">
        <v>9463</v>
      </c>
      <c r="D634" s="2" t="s">
        <v>9464</v>
      </c>
      <c r="E634" s="2" t="s">
        <v>9465</v>
      </c>
      <c r="F634" s="2" t="s">
        <v>422</v>
      </c>
      <c r="G634" s="2" t="s">
        <v>8207</v>
      </c>
      <c r="H634" s="2" t="s">
        <v>9466</v>
      </c>
      <c r="I634" s="2" t="s">
        <v>9467</v>
      </c>
      <c r="J634" s="2" t="s">
        <v>9468</v>
      </c>
      <c r="K634" s="2" t="s">
        <v>9469</v>
      </c>
      <c r="L634" s="2"/>
      <c r="M634" s="2" t="s">
        <v>9470</v>
      </c>
      <c r="N634" s="2" t="s">
        <v>9471</v>
      </c>
      <c r="O634" s="2"/>
      <c r="P634" s="2" t="s">
        <v>9471</v>
      </c>
      <c r="Q634" s="2" t="s">
        <v>9472</v>
      </c>
      <c r="R634" s="2" t="s">
        <v>42</v>
      </c>
      <c r="S634" s="2" t="s">
        <v>163</v>
      </c>
      <c r="T634" s="2" t="s">
        <v>164</v>
      </c>
      <c r="U634" s="2" t="s">
        <v>45</v>
      </c>
      <c r="V634" s="2" t="s">
        <v>9473</v>
      </c>
      <c r="W634" s="2" t="s">
        <v>9474</v>
      </c>
      <c r="X634" s="2" t="s">
        <v>167</v>
      </c>
      <c r="Y634" s="2" t="s">
        <v>9475</v>
      </c>
      <c r="Z634" s="2" t="s">
        <v>9476</v>
      </c>
      <c r="AA634" s="2" t="s">
        <v>5448</v>
      </c>
      <c r="AB634" s="2" t="s">
        <v>171</v>
      </c>
    </row>
    <row r="635" spans="1:28" ht="33.15" customHeight="1">
      <c r="A635" s="2" t="s">
        <v>9477</v>
      </c>
      <c r="B635" s="2" t="s">
        <v>327</v>
      </c>
      <c r="C635" s="2" t="s">
        <v>9478</v>
      </c>
      <c r="D635" s="2" t="s">
        <v>327</v>
      </c>
      <c r="E635" s="2" t="s">
        <v>3802</v>
      </c>
      <c r="F635" s="2" t="s">
        <v>404</v>
      </c>
      <c r="G635" s="2" t="s">
        <v>327</v>
      </c>
      <c r="H635" s="2" t="s">
        <v>2610</v>
      </c>
      <c r="I635" s="2" t="s">
        <v>9479</v>
      </c>
      <c r="J635" s="2" t="s">
        <v>9480</v>
      </c>
      <c r="K635" s="2" t="s">
        <v>9481</v>
      </c>
      <c r="L635" s="2"/>
      <c r="M635" s="2" t="s">
        <v>9482</v>
      </c>
      <c r="N635" s="2" t="s">
        <v>9483</v>
      </c>
      <c r="O635" s="2"/>
      <c r="P635" s="2" t="s">
        <v>9483</v>
      </c>
      <c r="Q635" s="2" t="s">
        <v>9484</v>
      </c>
      <c r="R635" s="2" t="s">
        <v>42</v>
      </c>
      <c r="S635" s="2" t="s">
        <v>141</v>
      </c>
      <c r="T635" s="2" t="s">
        <v>142</v>
      </c>
      <c r="U635" s="2" t="s">
        <v>45</v>
      </c>
      <c r="V635" s="2" t="s">
        <v>9485</v>
      </c>
      <c r="W635" s="2" t="s">
        <v>9486</v>
      </c>
      <c r="X635" s="2" t="s">
        <v>145</v>
      </c>
      <c r="Y635" s="2" t="s">
        <v>7788</v>
      </c>
      <c r="Z635" s="2" t="s">
        <v>147</v>
      </c>
      <c r="AA635" s="2" t="s">
        <v>9487</v>
      </c>
      <c r="AB635" s="2" t="s">
        <v>149</v>
      </c>
    </row>
    <row r="636" spans="1:28" ht="33.15" customHeight="1">
      <c r="A636" s="2" t="s">
        <v>9488</v>
      </c>
      <c r="B636" s="2" t="s">
        <v>2615</v>
      </c>
      <c r="C636" s="2" t="s">
        <v>9489</v>
      </c>
      <c r="D636" s="2" t="s">
        <v>2615</v>
      </c>
      <c r="E636" s="2" t="s">
        <v>9490</v>
      </c>
      <c r="F636" s="2" t="s">
        <v>404</v>
      </c>
      <c r="G636" s="2" t="s">
        <v>9491</v>
      </c>
      <c r="H636" s="2" t="s">
        <v>9492</v>
      </c>
      <c r="I636" s="2" t="s">
        <v>9493</v>
      </c>
      <c r="J636" s="2" t="s">
        <v>9494</v>
      </c>
      <c r="K636" s="2" t="s">
        <v>9495</v>
      </c>
      <c r="L636" s="2"/>
      <c r="M636" s="2" t="s">
        <v>9496</v>
      </c>
      <c r="N636" s="2" t="s">
        <v>9497</v>
      </c>
      <c r="O636" s="2"/>
      <c r="P636" s="2" t="s">
        <v>9497</v>
      </c>
      <c r="Q636" s="2" t="s">
        <v>9498</v>
      </c>
      <c r="R636" s="2" t="s">
        <v>42</v>
      </c>
      <c r="S636" s="2" t="s">
        <v>1085</v>
      </c>
      <c r="T636" s="2" t="s">
        <v>1086</v>
      </c>
      <c r="U636" s="2" t="s">
        <v>45</v>
      </c>
      <c r="V636" s="2" t="s">
        <v>9499</v>
      </c>
      <c r="W636" s="2" t="s">
        <v>9500</v>
      </c>
      <c r="X636" s="2" t="s">
        <v>1089</v>
      </c>
      <c r="Y636" s="2" t="s">
        <v>9501</v>
      </c>
      <c r="Z636" s="2" t="s">
        <v>485</v>
      </c>
      <c r="AA636" s="2" t="s">
        <v>9502</v>
      </c>
      <c r="AB636" s="2" t="s">
        <v>1093</v>
      </c>
    </row>
    <row r="637" spans="1:28" ht="33.15" customHeight="1">
      <c r="A637" s="2" t="s">
        <v>9503</v>
      </c>
      <c r="B637" s="2" t="s">
        <v>9504</v>
      </c>
      <c r="C637" s="2" t="s">
        <v>9505</v>
      </c>
      <c r="D637" s="2" t="s">
        <v>9504</v>
      </c>
      <c r="E637" s="2" t="s">
        <v>2039</v>
      </c>
      <c r="F637" s="2" t="s">
        <v>57</v>
      </c>
      <c r="G637" s="2" t="s">
        <v>58</v>
      </c>
      <c r="H637" s="2" t="s">
        <v>2514</v>
      </c>
      <c r="I637" s="2" t="s">
        <v>9506</v>
      </c>
      <c r="J637" s="2" t="s">
        <v>9507</v>
      </c>
      <c r="K637" s="2" t="s">
        <v>9508</v>
      </c>
      <c r="L637" s="2" t="s">
        <v>9509</v>
      </c>
      <c r="M637" s="2" t="s">
        <v>9510</v>
      </c>
      <c r="N637" s="2" t="s">
        <v>9511</v>
      </c>
      <c r="O637" s="2" t="s">
        <v>2046</v>
      </c>
      <c r="P637" s="2"/>
      <c r="Q637" s="2" t="s">
        <v>9512</v>
      </c>
      <c r="R637" s="2" t="s">
        <v>68</v>
      </c>
      <c r="S637" s="2" t="s">
        <v>69</v>
      </c>
      <c r="T637" s="2" t="s">
        <v>70</v>
      </c>
      <c r="U637" s="2" t="s">
        <v>71</v>
      </c>
      <c r="V637" s="2" t="s">
        <v>9513</v>
      </c>
      <c r="W637" s="2" t="s">
        <v>9514</v>
      </c>
      <c r="X637" s="2" t="s">
        <v>74</v>
      </c>
      <c r="Y637" s="2" t="s">
        <v>9515</v>
      </c>
      <c r="Z637" s="2" t="s">
        <v>76</v>
      </c>
      <c r="AA637" s="2" t="s">
        <v>77</v>
      </c>
      <c r="AB637" s="2" t="s">
        <v>78</v>
      </c>
    </row>
    <row r="638" spans="1:28" ht="33.15" customHeight="1">
      <c r="A638" s="2" t="s">
        <v>9516</v>
      </c>
      <c r="B638" s="2" t="s">
        <v>9517</v>
      </c>
      <c r="C638" s="2" t="s">
        <v>9518</v>
      </c>
      <c r="D638" s="2" t="s">
        <v>9517</v>
      </c>
      <c r="E638" s="2" t="s">
        <v>9519</v>
      </c>
      <c r="F638" s="2" t="s">
        <v>33</v>
      </c>
      <c r="G638" s="2" t="s">
        <v>9520</v>
      </c>
      <c r="H638" s="2" t="s">
        <v>9521</v>
      </c>
      <c r="I638" s="2" t="s">
        <v>9522</v>
      </c>
      <c r="J638" s="2" t="s">
        <v>9523</v>
      </c>
      <c r="K638" s="2" t="s">
        <v>9524</v>
      </c>
      <c r="L638" s="2"/>
      <c r="M638" s="2" t="s">
        <v>9525</v>
      </c>
      <c r="N638" s="2" t="s">
        <v>4949</v>
      </c>
      <c r="O638" s="2"/>
      <c r="P638" s="2" t="s">
        <v>4949</v>
      </c>
      <c r="Q638" s="2" t="s">
        <v>9526</v>
      </c>
      <c r="R638" s="2" t="s">
        <v>42</v>
      </c>
      <c r="S638" s="2" t="s">
        <v>372</v>
      </c>
      <c r="T638" s="2" t="s">
        <v>373</v>
      </c>
      <c r="U638" s="2" t="s">
        <v>374</v>
      </c>
      <c r="V638" s="2" t="s">
        <v>9527</v>
      </c>
      <c r="W638" s="2" t="s">
        <v>9528</v>
      </c>
      <c r="X638" s="2" t="s">
        <v>377</v>
      </c>
      <c r="Y638" s="2" t="s">
        <v>9529</v>
      </c>
      <c r="Z638" s="2" t="s">
        <v>379</v>
      </c>
      <c r="AA638" s="2" t="s">
        <v>9530</v>
      </c>
      <c r="AB638" s="2" t="s">
        <v>381</v>
      </c>
    </row>
    <row r="639" spans="1:28" ht="33.15" customHeight="1">
      <c r="A639" s="2" t="s">
        <v>9531</v>
      </c>
      <c r="B639" s="2" t="s">
        <v>4949</v>
      </c>
      <c r="C639" s="2" t="s">
        <v>9532</v>
      </c>
      <c r="D639" s="2" t="s">
        <v>4949</v>
      </c>
      <c r="E639" s="2" t="s">
        <v>9533</v>
      </c>
      <c r="F639" s="2" t="s">
        <v>363</v>
      </c>
      <c r="G639" s="2" t="s">
        <v>9520</v>
      </c>
      <c r="H639" s="2" t="s">
        <v>9534</v>
      </c>
      <c r="I639" s="2" t="s">
        <v>9535</v>
      </c>
      <c r="J639" s="2" t="s">
        <v>9536</v>
      </c>
      <c r="K639" s="2" t="s">
        <v>9537</v>
      </c>
      <c r="L639" s="2"/>
      <c r="M639" s="2" t="s">
        <v>9538</v>
      </c>
      <c r="N639" s="2" t="s">
        <v>9517</v>
      </c>
      <c r="O639" s="2"/>
      <c r="P639" s="2" t="s">
        <v>9517</v>
      </c>
      <c r="Q639" s="2" t="s">
        <v>9539</v>
      </c>
      <c r="R639" s="2" t="s">
        <v>42</v>
      </c>
      <c r="S639" s="2" t="s">
        <v>372</v>
      </c>
      <c r="T639" s="2" t="s">
        <v>373</v>
      </c>
      <c r="U639" s="2" t="s">
        <v>374</v>
      </c>
      <c r="V639" s="2" t="s">
        <v>9540</v>
      </c>
      <c r="W639" s="2" t="s">
        <v>9541</v>
      </c>
      <c r="X639" s="2" t="s">
        <v>377</v>
      </c>
      <c r="Y639" s="2" t="s">
        <v>9542</v>
      </c>
      <c r="Z639" s="2" t="s">
        <v>379</v>
      </c>
      <c r="AA639" s="2" t="s">
        <v>9530</v>
      </c>
      <c r="AB639" s="2" t="s">
        <v>381</v>
      </c>
    </row>
    <row r="640" spans="1:28" ht="33.15" customHeight="1">
      <c r="A640" s="2" t="s">
        <v>9543</v>
      </c>
      <c r="B640" s="2" t="s">
        <v>9544</v>
      </c>
      <c r="C640" s="2" t="s">
        <v>9545</v>
      </c>
      <c r="D640" s="2" t="s">
        <v>9544</v>
      </c>
      <c r="E640" s="2" t="s">
        <v>9546</v>
      </c>
      <c r="F640" s="2" t="s">
        <v>33</v>
      </c>
      <c r="G640" s="2" t="s">
        <v>271</v>
      </c>
      <c r="H640" s="2" t="s">
        <v>9547</v>
      </c>
      <c r="I640" s="2" t="s">
        <v>9548</v>
      </c>
      <c r="J640" s="2" t="s">
        <v>9548</v>
      </c>
      <c r="K640" s="2" t="s">
        <v>9549</v>
      </c>
      <c r="L640" s="2"/>
      <c r="M640" s="2" t="s">
        <v>9550</v>
      </c>
      <c r="N640" s="2" t="s">
        <v>2985</v>
      </c>
      <c r="O640" s="2"/>
      <c r="P640" s="2" t="s">
        <v>2985</v>
      </c>
      <c r="Q640" s="2" t="s">
        <v>277</v>
      </c>
      <c r="R640" s="2" t="s">
        <v>68</v>
      </c>
      <c r="S640" s="2" t="s">
        <v>278</v>
      </c>
      <c r="T640" s="2" t="s">
        <v>279</v>
      </c>
      <c r="U640" s="2" t="s">
        <v>280</v>
      </c>
      <c r="V640" s="2" t="s">
        <v>9551</v>
      </c>
      <c r="W640" s="2" t="s">
        <v>9552</v>
      </c>
      <c r="X640" s="2" t="s">
        <v>283</v>
      </c>
      <c r="Y640" s="2" t="s">
        <v>9553</v>
      </c>
      <c r="Z640" s="2" t="s">
        <v>285</v>
      </c>
      <c r="AA640" s="2" t="s">
        <v>9554</v>
      </c>
      <c r="AB640" s="2" t="s">
        <v>287</v>
      </c>
    </row>
    <row r="641" spans="1:28" ht="33.15" customHeight="1">
      <c r="A641" s="2" t="s">
        <v>9555</v>
      </c>
      <c r="B641" s="2" t="s">
        <v>354</v>
      </c>
      <c r="C641" s="2" t="s">
        <v>9556</v>
      </c>
      <c r="D641" s="2" t="s">
        <v>354</v>
      </c>
      <c r="E641" s="2" t="s">
        <v>4572</v>
      </c>
      <c r="F641" s="2" t="s">
        <v>33</v>
      </c>
      <c r="G641" s="2" t="s">
        <v>271</v>
      </c>
      <c r="H641" s="2" t="s">
        <v>9557</v>
      </c>
      <c r="I641" s="2" t="s">
        <v>9558</v>
      </c>
      <c r="J641" s="2" t="s">
        <v>9558</v>
      </c>
      <c r="K641" s="2" t="s">
        <v>9559</v>
      </c>
      <c r="L641" s="2"/>
      <c r="M641" s="2" t="s">
        <v>9560</v>
      </c>
      <c r="N641" s="2" t="s">
        <v>9561</v>
      </c>
      <c r="O641" s="2"/>
      <c r="P641" s="2" t="s">
        <v>9561</v>
      </c>
      <c r="Q641" s="2" t="s">
        <v>277</v>
      </c>
      <c r="R641" s="2" t="s">
        <v>68</v>
      </c>
      <c r="S641" s="2" t="s">
        <v>278</v>
      </c>
      <c r="T641" s="2" t="s">
        <v>279</v>
      </c>
      <c r="U641" s="2" t="s">
        <v>280</v>
      </c>
      <c r="V641" s="2" t="s">
        <v>9562</v>
      </c>
      <c r="W641" s="2" t="s">
        <v>9563</v>
      </c>
      <c r="X641" s="2" t="s">
        <v>283</v>
      </c>
      <c r="Y641" s="2" t="s">
        <v>9564</v>
      </c>
      <c r="Z641" s="2" t="s">
        <v>285</v>
      </c>
      <c r="AA641" s="2" t="s">
        <v>9565</v>
      </c>
      <c r="AB641" s="2" t="s">
        <v>287</v>
      </c>
    </row>
    <row r="642" spans="1:28" ht="33.15" customHeight="1">
      <c r="A642" s="2" t="s">
        <v>9566</v>
      </c>
      <c r="B642" s="2" t="s">
        <v>9567</v>
      </c>
      <c r="C642" s="2" t="s">
        <v>9568</v>
      </c>
      <c r="D642" s="2" t="s">
        <v>9567</v>
      </c>
      <c r="E642" s="2" t="s">
        <v>9569</v>
      </c>
      <c r="F642" s="2" t="s">
        <v>33</v>
      </c>
      <c r="G642" s="2" t="s">
        <v>9570</v>
      </c>
      <c r="H642" s="2" t="s">
        <v>9571</v>
      </c>
      <c r="I642" s="2" t="s">
        <v>9572</v>
      </c>
      <c r="J642" s="2" t="s">
        <v>9573</v>
      </c>
      <c r="K642" s="2" t="s">
        <v>9574</v>
      </c>
      <c r="L642" s="2"/>
      <c r="M642" s="2" t="s">
        <v>9575</v>
      </c>
      <c r="N642" s="2" t="s">
        <v>9576</v>
      </c>
      <c r="O642" s="2"/>
      <c r="P642" s="2" t="s">
        <v>9576</v>
      </c>
      <c r="Q642" s="2" t="s">
        <v>9577</v>
      </c>
      <c r="R642" s="2" t="s">
        <v>42</v>
      </c>
      <c r="S642" s="2" t="s">
        <v>257</v>
      </c>
      <c r="T642" s="2" t="s">
        <v>258</v>
      </c>
      <c r="U642" s="2" t="s">
        <v>259</v>
      </c>
      <c r="V642" s="2" t="s">
        <v>9578</v>
      </c>
      <c r="W642" s="2" t="s">
        <v>9579</v>
      </c>
      <c r="X642" s="2" t="s">
        <v>262</v>
      </c>
      <c r="Y642" s="2" t="s">
        <v>9580</v>
      </c>
      <c r="Z642" s="2" t="s">
        <v>706</v>
      </c>
      <c r="AA642" s="2" t="s">
        <v>265</v>
      </c>
      <c r="AB642" s="2" t="s">
        <v>266</v>
      </c>
    </row>
    <row r="643" spans="1:28" ht="33.15" customHeight="1">
      <c r="A643" s="2" t="s">
        <v>9581</v>
      </c>
      <c r="B643" s="2" t="s">
        <v>2204</v>
      </c>
      <c r="C643" s="2" t="s">
        <v>9582</v>
      </c>
      <c r="D643" s="2" t="s">
        <v>2204</v>
      </c>
      <c r="E643" s="2" t="s">
        <v>9583</v>
      </c>
      <c r="F643" s="2" t="s">
        <v>33</v>
      </c>
      <c r="G643" s="2" t="s">
        <v>9584</v>
      </c>
      <c r="H643" s="2" t="s">
        <v>9585</v>
      </c>
      <c r="I643" s="2" t="s">
        <v>9586</v>
      </c>
      <c r="J643" s="2" t="s">
        <v>9587</v>
      </c>
      <c r="K643" s="2" t="s">
        <v>9588</v>
      </c>
      <c r="L643" s="2"/>
      <c r="M643" s="2" t="s">
        <v>9589</v>
      </c>
      <c r="N643" s="2" t="s">
        <v>9590</v>
      </c>
      <c r="O643" s="2"/>
      <c r="P643" s="2" t="s">
        <v>9590</v>
      </c>
      <c r="Q643" s="2" t="s">
        <v>9591</v>
      </c>
      <c r="R643" s="2" t="s">
        <v>42</v>
      </c>
      <c r="S643" s="2" t="s">
        <v>257</v>
      </c>
      <c r="T643" s="2" t="s">
        <v>258</v>
      </c>
      <c r="U643" s="2" t="s">
        <v>259</v>
      </c>
      <c r="V643" s="2" t="s">
        <v>9592</v>
      </c>
      <c r="W643" s="2" t="s">
        <v>9593</v>
      </c>
      <c r="X643" s="2" t="s">
        <v>262</v>
      </c>
      <c r="Y643" s="2" t="s">
        <v>9594</v>
      </c>
      <c r="Z643" s="2" t="s">
        <v>9595</v>
      </c>
      <c r="AA643" s="2" t="s">
        <v>9596</v>
      </c>
      <c r="AB643" s="2" t="s">
        <v>266</v>
      </c>
    </row>
    <row r="644" spans="1:28" ht="33.15" customHeight="1">
      <c r="A644" s="2" t="s">
        <v>9597</v>
      </c>
      <c r="B644" s="2" t="s">
        <v>9598</v>
      </c>
      <c r="C644" s="2" t="s">
        <v>9599</v>
      </c>
      <c r="D644" s="2" t="s">
        <v>9598</v>
      </c>
      <c r="E644" s="2" t="s">
        <v>9600</v>
      </c>
      <c r="F644" s="2" t="s">
        <v>33</v>
      </c>
      <c r="G644" s="2" t="s">
        <v>58</v>
      </c>
      <c r="H644" s="2" t="s">
        <v>9601</v>
      </c>
      <c r="I644" s="2" t="s">
        <v>9602</v>
      </c>
      <c r="J644" s="2" t="s">
        <v>9603</v>
      </c>
      <c r="K644" s="2" t="s">
        <v>9604</v>
      </c>
      <c r="L644" s="2"/>
      <c r="M644" s="2" t="s">
        <v>9605</v>
      </c>
      <c r="N644" s="2" t="s">
        <v>9606</v>
      </c>
      <c r="O644" s="2" t="s">
        <v>9607</v>
      </c>
      <c r="P644" s="2" t="s">
        <v>9608</v>
      </c>
      <c r="Q644" s="2" t="s">
        <v>9609</v>
      </c>
      <c r="R644" s="2" t="s">
        <v>116</v>
      </c>
      <c r="S644" s="2" t="s">
        <v>117</v>
      </c>
      <c r="T644" s="2" t="s">
        <v>118</v>
      </c>
      <c r="U644" s="2" t="s">
        <v>119</v>
      </c>
      <c r="V644" s="2" t="s">
        <v>9610</v>
      </c>
      <c r="W644" s="2" t="s">
        <v>9611</v>
      </c>
      <c r="X644" s="2" t="s">
        <v>122</v>
      </c>
      <c r="Y644" s="2" t="s">
        <v>9612</v>
      </c>
      <c r="Z644" s="2" t="s">
        <v>124</v>
      </c>
      <c r="AA644" s="2" t="s">
        <v>125</v>
      </c>
      <c r="AB644" s="2" t="s">
        <v>126</v>
      </c>
    </row>
    <row r="645" spans="1:28" ht="33.15" customHeight="1">
      <c r="A645" s="2" t="s">
        <v>9613</v>
      </c>
      <c r="B645" s="2" t="s">
        <v>3861</v>
      </c>
      <c r="C645" s="2" t="s">
        <v>9614</v>
      </c>
      <c r="D645" s="2" t="s">
        <v>9615</v>
      </c>
      <c r="E645" s="2" t="s">
        <v>9616</v>
      </c>
      <c r="F645" s="2" t="s">
        <v>566</v>
      </c>
      <c r="G645" s="2" t="s">
        <v>567</v>
      </c>
      <c r="H645" s="2" t="s">
        <v>9617</v>
      </c>
      <c r="I645" s="2" t="s">
        <v>9618</v>
      </c>
      <c r="J645" s="2" t="s">
        <v>9619</v>
      </c>
      <c r="K645" s="2" t="s">
        <v>9620</v>
      </c>
      <c r="L645" s="2"/>
      <c r="M645" s="2" t="s">
        <v>9621</v>
      </c>
      <c r="N645" s="2" t="s">
        <v>9622</v>
      </c>
      <c r="O645" s="2"/>
      <c r="P645" s="2" t="s">
        <v>9622</v>
      </c>
      <c r="Q645" s="2" t="s">
        <v>9623</v>
      </c>
      <c r="R645" s="2" t="s">
        <v>42</v>
      </c>
      <c r="S645" s="2" t="s">
        <v>500</v>
      </c>
      <c r="T645" s="2" t="s">
        <v>501</v>
      </c>
      <c r="U645" s="2" t="s">
        <v>45</v>
      </c>
      <c r="V645" s="2" t="s">
        <v>9624</v>
      </c>
      <c r="W645" s="2" t="s">
        <v>9625</v>
      </c>
      <c r="X645" s="2" t="s">
        <v>504</v>
      </c>
      <c r="Y645" s="2" t="s">
        <v>8981</v>
      </c>
      <c r="Z645" s="2" t="s">
        <v>506</v>
      </c>
      <c r="AA645" s="2" t="s">
        <v>4735</v>
      </c>
      <c r="AB645" s="2" t="s">
        <v>508</v>
      </c>
    </row>
    <row r="646" spans="1:28" ht="33.15" customHeight="1">
      <c r="A646" s="2" t="s">
        <v>9626</v>
      </c>
      <c r="B646" s="2" t="s">
        <v>9627</v>
      </c>
      <c r="C646" s="2" t="s">
        <v>9628</v>
      </c>
      <c r="D646" s="2" t="s">
        <v>9627</v>
      </c>
      <c r="E646" s="2" t="s">
        <v>9629</v>
      </c>
      <c r="F646" s="2" t="s">
        <v>57</v>
      </c>
      <c r="G646" s="2" t="s">
        <v>58</v>
      </c>
      <c r="H646" s="2" t="s">
        <v>9630</v>
      </c>
      <c r="I646" s="2" t="s">
        <v>9631</v>
      </c>
      <c r="J646" s="2" t="s">
        <v>9632</v>
      </c>
      <c r="K646" s="2" t="s">
        <v>9633</v>
      </c>
      <c r="L646" s="2" t="s">
        <v>9634</v>
      </c>
      <c r="M646" s="2" t="s">
        <v>9635</v>
      </c>
      <c r="N646" s="2" t="s">
        <v>4377</v>
      </c>
      <c r="O646" s="2"/>
      <c r="P646" s="2"/>
      <c r="Q646" s="2" t="s">
        <v>9636</v>
      </c>
      <c r="R646" s="2" t="s">
        <v>68</v>
      </c>
      <c r="S646" s="2" t="s">
        <v>69</v>
      </c>
      <c r="T646" s="2" t="s">
        <v>70</v>
      </c>
      <c r="U646" s="2" t="s">
        <v>71</v>
      </c>
      <c r="V646" s="2" t="s">
        <v>9637</v>
      </c>
      <c r="W646" s="2" t="s">
        <v>9638</v>
      </c>
      <c r="X646" s="2" t="s">
        <v>74</v>
      </c>
      <c r="Y646" s="2"/>
      <c r="Z646" s="2" t="s">
        <v>76</v>
      </c>
      <c r="AA646" s="2" t="s">
        <v>77</v>
      </c>
      <c r="AB646" s="2" t="s">
        <v>78</v>
      </c>
    </row>
    <row r="647" spans="1:28" ht="33.15" customHeight="1">
      <c r="A647" s="2" t="s">
        <v>9639</v>
      </c>
      <c r="B647" s="2" t="s">
        <v>9640</v>
      </c>
      <c r="C647" s="2" t="s">
        <v>9641</v>
      </c>
      <c r="D647" s="2" t="s">
        <v>9640</v>
      </c>
      <c r="E647" s="2" t="s">
        <v>9642</v>
      </c>
      <c r="F647" s="2" t="s">
        <v>656</v>
      </c>
      <c r="G647" s="2" t="s">
        <v>9643</v>
      </c>
      <c r="H647" s="2" t="s">
        <v>9644</v>
      </c>
      <c r="I647" s="2" t="s">
        <v>9645</v>
      </c>
      <c r="J647" s="2" t="s">
        <v>9646</v>
      </c>
      <c r="K647" s="2" t="s">
        <v>9647</v>
      </c>
      <c r="L647" s="2"/>
      <c r="M647" s="2" t="s">
        <v>9648</v>
      </c>
      <c r="N647" s="2" t="s">
        <v>9649</v>
      </c>
      <c r="O647" s="2"/>
      <c r="P647" s="2" t="s">
        <v>9649</v>
      </c>
      <c r="Q647" s="2" t="s">
        <v>9650</v>
      </c>
      <c r="R647" s="2" t="s">
        <v>42</v>
      </c>
      <c r="S647" s="2" t="s">
        <v>1085</v>
      </c>
      <c r="T647" s="2" t="s">
        <v>1086</v>
      </c>
      <c r="U647" s="2" t="s">
        <v>45</v>
      </c>
      <c r="V647" s="2" t="s">
        <v>9651</v>
      </c>
      <c r="W647" s="2" t="s">
        <v>9652</v>
      </c>
      <c r="X647" s="2" t="s">
        <v>1089</v>
      </c>
      <c r="Y647" s="2" t="s">
        <v>9653</v>
      </c>
      <c r="Z647" s="2" t="s">
        <v>1557</v>
      </c>
      <c r="AA647" s="2" t="s">
        <v>9654</v>
      </c>
      <c r="AB647" s="2" t="s">
        <v>1093</v>
      </c>
    </row>
    <row r="648" spans="1:28" ht="33.15" customHeight="1">
      <c r="A648" s="2" t="s">
        <v>9655</v>
      </c>
      <c r="B648" s="2" t="s">
        <v>9656</v>
      </c>
      <c r="C648" s="2" t="s">
        <v>9657</v>
      </c>
      <c r="D648" s="2" t="s">
        <v>9656</v>
      </c>
      <c r="E648" s="2" t="s">
        <v>9658</v>
      </c>
      <c r="F648" s="2" t="s">
        <v>404</v>
      </c>
      <c r="G648" s="2" t="s">
        <v>779</v>
      </c>
      <c r="H648" s="2" t="s">
        <v>1623</v>
      </c>
      <c r="I648" s="2" t="s">
        <v>9659</v>
      </c>
      <c r="J648" s="2" t="s">
        <v>9660</v>
      </c>
      <c r="K648" s="2" t="s">
        <v>9661</v>
      </c>
      <c r="L648" s="2"/>
      <c r="M648" s="2" t="s">
        <v>9662</v>
      </c>
      <c r="N648" s="2" t="s">
        <v>5978</v>
      </c>
      <c r="O648" s="2"/>
      <c r="P648" s="2" t="s">
        <v>5978</v>
      </c>
      <c r="Q648" s="2" t="s">
        <v>9663</v>
      </c>
      <c r="R648" s="2" t="s">
        <v>42</v>
      </c>
      <c r="S648" s="2" t="s">
        <v>141</v>
      </c>
      <c r="T648" s="2" t="s">
        <v>142</v>
      </c>
      <c r="U648" s="2" t="s">
        <v>45</v>
      </c>
      <c r="V648" s="2" t="s">
        <v>9664</v>
      </c>
      <c r="W648" s="2" t="s">
        <v>9665</v>
      </c>
      <c r="X648" s="2" t="s">
        <v>145</v>
      </c>
      <c r="Y648" s="2" t="s">
        <v>7788</v>
      </c>
      <c r="Z648" s="2" t="s">
        <v>147</v>
      </c>
      <c r="AA648" s="2" t="s">
        <v>9666</v>
      </c>
      <c r="AB648" s="2" t="s">
        <v>149</v>
      </c>
    </row>
    <row r="649" spans="1:28" ht="33.15" customHeight="1">
      <c r="A649" s="2" t="s">
        <v>9667</v>
      </c>
      <c r="B649" s="2" t="s">
        <v>9668</v>
      </c>
      <c r="C649" s="2" t="s">
        <v>9669</v>
      </c>
      <c r="D649" s="2" t="s">
        <v>9668</v>
      </c>
      <c r="E649" s="2" t="s">
        <v>9670</v>
      </c>
      <c r="F649" s="2" t="s">
        <v>491</v>
      </c>
      <c r="G649" s="2" t="s">
        <v>2396</v>
      </c>
      <c r="H649" s="2" t="s">
        <v>9671</v>
      </c>
      <c r="I649" s="2" t="s">
        <v>9672</v>
      </c>
      <c r="J649" s="2" t="s">
        <v>9673</v>
      </c>
      <c r="K649" s="2" t="s">
        <v>9674</v>
      </c>
      <c r="L649" s="2"/>
      <c r="M649" s="2" t="s">
        <v>9675</v>
      </c>
      <c r="N649" s="2" t="s">
        <v>9676</v>
      </c>
      <c r="O649" s="2"/>
      <c r="P649" s="2" t="s">
        <v>9676</v>
      </c>
      <c r="Q649" s="2" t="s">
        <v>9677</v>
      </c>
      <c r="R649" s="2" t="s">
        <v>42</v>
      </c>
      <c r="S649" s="2" t="s">
        <v>500</v>
      </c>
      <c r="T649" s="2" t="s">
        <v>501</v>
      </c>
      <c r="U649" s="2" t="s">
        <v>45</v>
      </c>
      <c r="V649" s="2" t="s">
        <v>9678</v>
      </c>
      <c r="W649" s="2" t="s">
        <v>9679</v>
      </c>
      <c r="X649" s="2" t="s">
        <v>504</v>
      </c>
      <c r="Y649" s="2" t="s">
        <v>9680</v>
      </c>
      <c r="Z649" s="2" t="s">
        <v>506</v>
      </c>
      <c r="AA649" s="2" t="s">
        <v>9681</v>
      </c>
      <c r="AB649" s="2" t="s">
        <v>508</v>
      </c>
    </row>
    <row r="650" spans="1:28" ht="33.15" customHeight="1">
      <c r="A650" s="2" t="s">
        <v>9682</v>
      </c>
      <c r="B650" s="2" t="s">
        <v>9683</v>
      </c>
      <c r="C650" s="2" t="s">
        <v>9684</v>
      </c>
      <c r="D650" s="2" t="s">
        <v>9685</v>
      </c>
      <c r="E650" s="2" t="s">
        <v>9686</v>
      </c>
      <c r="F650" s="2" t="s">
        <v>821</v>
      </c>
      <c r="G650" s="2" t="s">
        <v>2396</v>
      </c>
      <c r="H650" s="2" t="s">
        <v>9687</v>
      </c>
      <c r="I650" s="2" t="s">
        <v>9688</v>
      </c>
      <c r="J650" s="2" t="s">
        <v>9689</v>
      </c>
      <c r="K650" s="2" t="s">
        <v>9690</v>
      </c>
      <c r="L650" s="2"/>
      <c r="M650" s="2" t="s">
        <v>9691</v>
      </c>
      <c r="N650" s="2" t="s">
        <v>9692</v>
      </c>
      <c r="O650" s="2"/>
      <c r="P650" s="2" t="s">
        <v>9692</v>
      </c>
      <c r="Q650" s="2" t="s">
        <v>9693</v>
      </c>
      <c r="R650" s="2" t="s">
        <v>1935</v>
      </c>
      <c r="S650" s="2" t="s">
        <v>1936</v>
      </c>
      <c r="T650" s="2" t="s">
        <v>1937</v>
      </c>
      <c r="U650" s="2" t="s">
        <v>1938</v>
      </c>
      <c r="V650" s="2" t="s">
        <v>9694</v>
      </c>
      <c r="W650" s="2" t="s">
        <v>9695</v>
      </c>
      <c r="X650" s="2" t="s">
        <v>1941</v>
      </c>
      <c r="Y650" s="2" t="s">
        <v>9696</v>
      </c>
      <c r="Z650" s="2" t="s">
        <v>1943</v>
      </c>
      <c r="AA650" s="2" t="s">
        <v>3932</v>
      </c>
      <c r="AB650" s="2" t="s">
        <v>1945</v>
      </c>
    </row>
    <row r="651" spans="1:28" ht="33.15" customHeight="1">
      <c r="A651" s="2" t="s">
        <v>9697</v>
      </c>
      <c r="B651" s="2" t="s">
        <v>8003</v>
      </c>
      <c r="C651" s="2" t="s">
        <v>9698</v>
      </c>
      <c r="D651" s="2" t="s">
        <v>8003</v>
      </c>
      <c r="E651" s="2" t="s">
        <v>590</v>
      </c>
      <c r="F651" s="2" t="s">
        <v>57</v>
      </c>
      <c r="G651" s="2" t="s">
        <v>58</v>
      </c>
      <c r="H651" s="2" t="s">
        <v>9699</v>
      </c>
      <c r="I651" s="2" t="s">
        <v>9700</v>
      </c>
      <c r="J651" s="2" t="s">
        <v>9701</v>
      </c>
      <c r="K651" s="2" t="s">
        <v>9702</v>
      </c>
      <c r="L651" s="2" t="s">
        <v>9703</v>
      </c>
      <c r="M651" s="2" t="s">
        <v>9704</v>
      </c>
      <c r="N651" s="2" t="s">
        <v>597</v>
      </c>
      <c r="O651" s="2" t="s">
        <v>8004</v>
      </c>
      <c r="P651" s="2" t="s">
        <v>597</v>
      </c>
      <c r="Q651" s="2" t="s">
        <v>9705</v>
      </c>
      <c r="R651" s="2" t="s">
        <v>68</v>
      </c>
      <c r="S651" s="2" t="s">
        <v>69</v>
      </c>
      <c r="T651" s="2" t="s">
        <v>70</v>
      </c>
      <c r="U651" s="2" t="s">
        <v>71</v>
      </c>
      <c r="V651" s="2" t="s">
        <v>9706</v>
      </c>
      <c r="W651" s="2" t="s">
        <v>9707</v>
      </c>
      <c r="X651" s="2" t="s">
        <v>74</v>
      </c>
      <c r="Y651" s="2" t="s">
        <v>9708</v>
      </c>
      <c r="Z651" s="2" t="s">
        <v>76</v>
      </c>
      <c r="AA651" s="2" t="s">
        <v>77</v>
      </c>
      <c r="AB651" s="2" t="s">
        <v>78</v>
      </c>
    </row>
    <row r="652" spans="1:28" ht="33.15" customHeight="1">
      <c r="A652" s="2" t="s">
        <v>9709</v>
      </c>
      <c r="B652" s="2" t="s">
        <v>9710</v>
      </c>
      <c r="C652" s="2" t="s">
        <v>9711</v>
      </c>
      <c r="D652" s="2" t="s">
        <v>9710</v>
      </c>
      <c r="E652" s="2" t="s">
        <v>2039</v>
      </c>
      <c r="F652" s="2" t="s">
        <v>57</v>
      </c>
      <c r="G652" s="2" t="s">
        <v>58</v>
      </c>
      <c r="H652" s="2" t="s">
        <v>2514</v>
      </c>
      <c r="I652" s="2" t="s">
        <v>9712</v>
      </c>
      <c r="J652" s="2" t="s">
        <v>9713</v>
      </c>
      <c r="K652" s="2" t="s">
        <v>9714</v>
      </c>
      <c r="L652" s="2" t="s">
        <v>9715</v>
      </c>
      <c r="M652" s="2" t="s">
        <v>9716</v>
      </c>
      <c r="N652" s="2" t="s">
        <v>4537</v>
      </c>
      <c r="O652" s="2" t="s">
        <v>8003</v>
      </c>
      <c r="P652" s="2"/>
      <c r="Q652" s="2" t="s">
        <v>9717</v>
      </c>
      <c r="R652" s="2" t="s">
        <v>68</v>
      </c>
      <c r="S652" s="2" t="s">
        <v>69</v>
      </c>
      <c r="T652" s="2" t="s">
        <v>70</v>
      </c>
      <c r="U652" s="2" t="s">
        <v>71</v>
      </c>
      <c r="V652" s="2" t="s">
        <v>9718</v>
      </c>
      <c r="W652" s="2" t="s">
        <v>9719</v>
      </c>
      <c r="X652" s="2" t="s">
        <v>74</v>
      </c>
      <c r="Y652" s="2"/>
      <c r="Z652" s="2" t="s">
        <v>76</v>
      </c>
      <c r="AA652" s="2" t="s">
        <v>77</v>
      </c>
      <c r="AB652" s="2" t="s">
        <v>78</v>
      </c>
    </row>
    <row r="653" spans="1:28" ht="33.15" customHeight="1">
      <c r="A653" s="2" t="s">
        <v>9720</v>
      </c>
      <c r="B653" s="2" t="s">
        <v>9721</v>
      </c>
      <c r="C653" s="2" t="s">
        <v>9722</v>
      </c>
      <c r="D653" s="2" t="s">
        <v>9721</v>
      </c>
      <c r="E653" s="2" t="s">
        <v>9723</v>
      </c>
      <c r="F653" s="2" t="s">
        <v>83</v>
      </c>
      <c r="G653" s="2" t="s">
        <v>779</v>
      </c>
      <c r="H653" s="2" t="s">
        <v>9724</v>
      </c>
      <c r="I653" s="2" t="s">
        <v>9725</v>
      </c>
      <c r="J653" s="2" t="s">
        <v>9725</v>
      </c>
      <c r="K653" s="2" t="s">
        <v>9726</v>
      </c>
      <c r="L653" s="2"/>
      <c r="M653" s="2" t="s">
        <v>9727</v>
      </c>
      <c r="N653" s="2" t="s">
        <v>5975</v>
      </c>
      <c r="O653" s="2" t="s">
        <v>9728</v>
      </c>
      <c r="P653" s="2" t="s">
        <v>9729</v>
      </c>
      <c r="Q653" s="2" t="s">
        <v>9730</v>
      </c>
      <c r="R653" s="2" t="s">
        <v>42</v>
      </c>
      <c r="S653" s="2" t="s">
        <v>336</v>
      </c>
      <c r="T653" s="2" t="s">
        <v>337</v>
      </c>
      <c r="U653" s="2" t="s">
        <v>338</v>
      </c>
      <c r="V653" s="2" t="s">
        <v>9731</v>
      </c>
      <c r="W653" s="2" t="s">
        <v>9732</v>
      </c>
      <c r="X653" s="2" t="s">
        <v>341</v>
      </c>
      <c r="Y653" s="2" t="s">
        <v>9733</v>
      </c>
      <c r="Z653" s="2" t="s">
        <v>343</v>
      </c>
      <c r="AA653" s="2" t="s">
        <v>9734</v>
      </c>
      <c r="AB653" s="2" t="s">
        <v>345</v>
      </c>
    </row>
    <row r="654" spans="1:28" ht="33.15" customHeight="1">
      <c r="A654" s="2" t="s">
        <v>9735</v>
      </c>
      <c r="B654" s="2" t="s">
        <v>9736</v>
      </c>
      <c r="C654" s="2" t="s">
        <v>9737</v>
      </c>
      <c r="D654" s="2" t="s">
        <v>9736</v>
      </c>
      <c r="E654" s="2" t="s">
        <v>9738</v>
      </c>
      <c r="F654" s="2" t="s">
        <v>83</v>
      </c>
      <c r="G654" s="2" t="s">
        <v>2528</v>
      </c>
      <c r="H654" s="2" t="s">
        <v>3982</v>
      </c>
      <c r="I654" s="2" t="s">
        <v>9739</v>
      </c>
      <c r="J654" s="2" t="s">
        <v>9739</v>
      </c>
      <c r="K654" s="2" t="s">
        <v>9740</v>
      </c>
      <c r="L654" s="2"/>
      <c r="M654" s="2" t="s">
        <v>9741</v>
      </c>
      <c r="N654" s="2" t="s">
        <v>9742</v>
      </c>
      <c r="O654" s="2" t="s">
        <v>9743</v>
      </c>
      <c r="P654" s="2" t="s">
        <v>9744</v>
      </c>
      <c r="Q654" s="2" t="s">
        <v>9745</v>
      </c>
      <c r="R654" s="2" t="s">
        <v>42</v>
      </c>
      <c r="S654" s="2" t="s">
        <v>336</v>
      </c>
      <c r="T654" s="2" t="s">
        <v>337</v>
      </c>
      <c r="U654" s="2" t="s">
        <v>338</v>
      </c>
      <c r="V654" s="2" t="s">
        <v>9746</v>
      </c>
      <c r="W654" s="2" t="s">
        <v>9747</v>
      </c>
      <c r="X654" s="2" t="s">
        <v>341</v>
      </c>
      <c r="Y654" s="2" t="s">
        <v>9748</v>
      </c>
      <c r="Z654" s="2" t="s">
        <v>343</v>
      </c>
      <c r="AA654" s="2" t="s">
        <v>9749</v>
      </c>
      <c r="AB654" s="2" t="s">
        <v>345</v>
      </c>
    </row>
    <row r="655" spans="1:28" ht="33.15" customHeight="1">
      <c r="A655" s="2" t="s">
        <v>9750</v>
      </c>
      <c r="B655" s="2" t="s">
        <v>9751</v>
      </c>
      <c r="C655" s="2" t="s">
        <v>9752</v>
      </c>
      <c r="D655" s="2" t="s">
        <v>9751</v>
      </c>
      <c r="E655" s="2" t="s">
        <v>9753</v>
      </c>
      <c r="F655" s="2" t="s">
        <v>104</v>
      </c>
      <c r="G655" s="2" t="s">
        <v>2559</v>
      </c>
      <c r="H655" s="2" t="s">
        <v>9754</v>
      </c>
      <c r="I655" s="2" t="s">
        <v>9755</v>
      </c>
      <c r="J655" s="2" t="s">
        <v>9756</v>
      </c>
      <c r="K655" s="2" t="s">
        <v>9757</v>
      </c>
      <c r="L655" s="2"/>
      <c r="M655" s="2" t="s">
        <v>9758</v>
      </c>
      <c r="N655" s="2" t="s">
        <v>9759</v>
      </c>
      <c r="O655" s="2"/>
      <c r="P655" s="2" t="s">
        <v>9759</v>
      </c>
      <c r="Q655" s="2" t="s">
        <v>9760</v>
      </c>
      <c r="R655" s="2" t="s">
        <v>42</v>
      </c>
      <c r="S655" s="2" t="s">
        <v>186</v>
      </c>
      <c r="T655" s="2" t="s">
        <v>187</v>
      </c>
      <c r="U655" s="2" t="s">
        <v>45</v>
      </c>
      <c r="V655" s="2" t="s">
        <v>9761</v>
      </c>
      <c r="W655" s="2" t="s">
        <v>9762</v>
      </c>
      <c r="X655" s="2" t="s">
        <v>190</v>
      </c>
      <c r="Y655" s="2" t="s">
        <v>9763</v>
      </c>
      <c r="Z655" s="2" t="s">
        <v>9764</v>
      </c>
      <c r="AA655" s="2" t="s">
        <v>2571</v>
      </c>
      <c r="AB655" s="2" t="s">
        <v>194</v>
      </c>
    </row>
    <row r="656" spans="1:28" ht="33.15" customHeight="1">
      <c r="A656" s="2" t="s">
        <v>9765</v>
      </c>
      <c r="B656" s="2" t="s">
        <v>9766</v>
      </c>
      <c r="C656" s="2" t="s">
        <v>9767</v>
      </c>
      <c r="D656" s="2" t="s">
        <v>9768</v>
      </c>
      <c r="E656" s="2" t="s">
        <v>9769</v>
      </c>
      <c r="F656" s="2" t="s">
        <v>104</v>
      </c>
      <c r="G656" s="2" t="s">
        <v>7340</v>
      </c>
      <c r="H656" s="2" t="s">
        <v>9770</v>
      </c>
      <c r="I656" s="2" t="s">
        <v>9771</v>
      </c>
      <c r="J656" s="2" t="s">
        <v>9772</v>
      </c>
      <c r="K656" s="2" t="s">
        <v>9773</v>
      </c>
      <c r="L656" s="2"/>
      <c r="M656" s="2" t="s">
        <v>9774</v>
      </c>
      <c r="N656" s="2" t="s">
        <v>9775</v>
      </c>
      <c r="O656" s="2"/>
      <c r="P656" s="2" t="s">
        <v>9775</v>
      </c>
      <c r="Q656" s="2" t="s">
        <v>5663</v>
      </c>
      <c r="R656" s="2" t="s">
        <v>42</v>
      </c>
      <c r="S656" s="2" t="s">
        <v>186</v>
      </c>
      <c r="T656" s="2" t="s">
        <v>187</v>
      </c>
      <c r="U656" s="2" t="s">
        <v>45</v>
      </c>
      <c r="V656" s="2" t="s">
        <v>9776</v>
      </c>
      <c r="W656" s="2" t="s">
        <v>9777</v>
      </c>
      <c r="X656" s="2" t="s">
        <v>190</v>
      </c>
      <c r="Y656" s="2" t="s">
        <v>9778</v>
      </c>
      <c r="Z656" s="2" t="s">
        <v>4718</v>
      </c>
      <c r="AA656" s="2" t="s">
        <v>2571</v>
      </c>
      <c r="AB656" s="2" t="s">
        <v>194</v>
      </c>
    </row>
    <row r="657" spans="1:28" ht="33.15" customHeight="1">
      <c r="A657" s="2" t="s">
        <v>9779</v>
      </c>
      <c r="B657" s="2" t="s">
        <v>9780</v>
      </c>
      <c r="C657" s="2" t="s">
        <v>9781</v>
      </c>
      <c r="D657" s="2" t="s">
        <v>9780</v>
      </c>
      <c r="E657" s="2" t="s">
        <v>9782</v>
      </c>
      <c r="F657" s="2" t="s">
        <v>33</v>
      </c>
      <c r="G657" s="2" t="s">
        <v>1793</v>
      </c>
      <c r="H657" s="2" t="s">
        <v>9783</v>
      </c>
      <c r="I657" s="2" t="s">
        <v>9784</v>
      </c>
      <c r="J657" s="2" t="s">
        <v>9785</v>
      </c>
      <c r="K657" s="2" t="s">
        <v>9786</v>
      </c>
      <c r="L657" s="2"/>
      <c r="M657" s="2" t="s">
        <v>9787</v>
      </c>
      <c r="N657" s="2" t="s">
        <v>9788</v>
      </c>
      <c r="O657" s="2"/>
      <c r="P657" s="2" t="s">
        <v>9788</v>
      </c>
      <c r="Q657" s="2" t="s">
        <v>9789</v>
      </c>
      <c r="R657" s="2" t="s">
        <v>42</v>
      </c>
      <c r="S657" s="2" t="s">
        <v>43</v>
      </c>
      <c r="T657" s="2" t="s">
        <v>44</v>
      </c>
      <c r="U657" s="2" t="s">
        <v>45</v>
      </c>
      <c r="V657" s="2" t="s">
        <v>9790</v>
      </c>
      <c r="W657" s="2" t="s">
        <v>9791</v>
      </c>
      <c r="X657" s="2" t="s">
        <v>48</v>
      </c>
      <c r="Y657" s="2" t="s">
        <v>9792</v>
      </c>
      <c r="Z657" s="2" t="s">
        <v>169</v>
      </c>
      <c r="AA657" s="2" t="s">
        <v>9793</v>
      </c>
      <c r="AB657" s="2" t="s">
        <v>52</v>
      </c>
    </row>
    <row r="658" spans="1:28" ht="33.15" customHeight="1">
      <c r="A658" s="2" t="s">
        <v>9794</v>
      </c>
      <c r="B658" s="2" t="s">
        <v>9795</v>
      </c>
      <c r="C658" s="2" t="s">
        <v>9796</v>
      </c>
      <c r="D658" s="2" t="s">
        <v>9797</v>
      </c>
      <c r="E658" s="2" t="s">
        <v>9798</v>
      </c>
      <c r="F658" s="2" t="s">
        <v>33</v>
      </c>
      <c r="G658" s="2" t="s">
        <v>9799</v>
      </c>
      <c r="H658" s="2" t="s">
        <v>9800</v>
      </c>
      <c r="I658" s="2" t="s">
        <v>9801</v>
      </c>
      <c r="J658" s="2" t="s">
        <v>9802</v>
      </c>
      <c r="K658" s="2" t="s">
        <v>9803</v>
      </c>
      <c r="L658" s="2"/>
      <c r="M658" s="2" t="s">
        <v>9804</v>
      </c>
      <c r="N658" s="2" t="s">
        <v>9805</v>
      </c>
      <c r="O658" s="2"/>
      <c r="P658" s="2" t="s">
        <v>9805</v>
      </c>
      <c r="Q658" s="2" t="s">
        <v>9806</v>
      </c>
      <c r="R658" s="2" t="s">
        <v>42</v>
      </c>
      <c r="S658" s="2" t="s">
        <v>43</v>
      </c>
      <c r="T658" s="2" t="s">
        <v>44</v>
      </c>
      <c r="U658" s="2" t="s">
        <v>45</v>
      </c>
      <c r="V658" s="2" t="s">
        <v>9807</v>
      </c>
      <c r="W658" s="2" t="s">
        <v>9808</v>
      </c>
      <c r="X658" s="2" t="s">
        <v>48</v>
      </c>
      <c r="Y658" s="2" t="s">
        <v>9809</v>
      </c>
      <c r="Z658" s="2" t="s">
        <v>169</v>
      </c>
      <c r="AA658" s="2" t="s">
        <v>9810</v>
      </c>
      <c r="AB658" s="2" t="s">
        <v>52</v>
      </c>
    </row>
    <row r="659" spans="1:28" ht="33.15" customHeight="1">
      <c r="A659" s="2" t="s">
        <v>9811</v>
      </c>
      <c r="B659" s="2" t="s">
        <v>1887</v>
      </c>
      <c r="C659" s="2" t="s">
        <v>9812</v>
      </c>
      <c r="D659" s="2" t="s">
        <v>1887</v>
      </c>
      <c r="E659" s="2" t="s">
        <v>7451</v>
      </c>
      <c r="F659" s="2" t="s">
        <v>821</v>
      </c>
      <c r="G659" s="2" t="s">
        <v>1878</v>
      </c>
      <c r="H659" s="2" t="s">
        <v>9813</v>
      </c>
      <c r="I659" s="2" t="s">
        <v>9814</v>
      </c>
      <c r="J659" s="2" t="s">
        <v>9815</v>
      </c>
      <c r="K659" s="2" t="s">
        <v>9816</v>
      </c>
      <c r="L659" s="2"/>
      <c r="M659" s="2" t="s">
        <v>9817</v>
      </c>
      <c r="N659" s="2" t="s">
        <v>1886</v>
      </c>
      <c r="O659" s="2"/>
      <c r="P659" s="2" t="s">
        <v>1886</v>
      </c>
      <c r="Q659" s="2" t="s">
        <v>9818</v>
      </c>
      <c r="R659" s="2" t="s">
        <v>1935</v>
      </c>
      <c r="S659" s="2" t="s">
        <v>1936</v>
      </c>
      <c r="T659" s="2" t="s">
        <v>1937</v>
      </c>
      <c r="U659" s="2" t="s">
        <v>1938</v>
      </c>
      <c r="V659" s="2" t="s">
        <v>9819</v>
      </c>
      <c r="W659" s="2" t="s">
        <v>9820</v>
      </c>
      <c r="X659" s="2" t="s">
        <v>1941</v>
      </c>
      <c r="Y659" s="2" t="s">
        <v>9821</v>
      </c>
      <c r="Z659" s="2" t="s">
        <v>1943</v>
      </c>
      <c r="AA659" s="2" t="s">
        <v>3932</v>
      </c>
      <c r="AB659" s="2" t="s">
        <v>1945</v>
      </c>
    </row>
    <row r="660" spans="1:28" ht="33.15" customHeight="1">
      <c r="A660" s="2" t="s">
        <v>9822</v>
      </c>
      <c r="B660" s="2" t="s">
        <v>9823</v>
      </c>
      <c r="C660" s="2" t="s">
        <v>9824</v>
      </c>
      <c r="D660" s="2" t="s">
        <v>9825</v>
      </c>
      <c r="E660" s="2" t="s">
        <v>9826</v>
      </c>
      <c r="F660" s="2" t="s">
        <v>83</v>
      </c>
      <c r="G660" s="2" t="s">
        <v>1111</v>
      </c>
      <c r="H660" s="2" t="s">
        <v>9827</v>
      </c>
      <c r="I660" s="2" t="s">
        <v>9828</v>
      </c>
      <c r="J660" s="2" t="s">
        <v>9828</v>
      </c>
      <c r="K660" s="2" t="s">
        <v>9829</v>
      </c>
      <c r="L660" s="2"/>
      <c r="M660" s="2" t="s">
        <v>9830</v>
      </c>
      <c r="N660" s="2" t="s">
        <v>9831</v>
      </c>
      <c r="O660" s="2" t="s">
        <v>889</v>
      </c>
      <c r="P660" s="2" t="s">
        <v>9832</v>
      </c>
      <c r="Q660" s="2" t="s">
        <v>9833</v>
      </c>
      <c r="R660" s="2" t="s">
        <v>42</v>
      </c>
      <c r="S660" s="2" t="s">
        <v>336</v>
      </c>
      <c r="T660" s="2" t="s">
        <v>337</v>
      </c>
      <c r="U660" s="2" t="s">
        <v>338</v>
      </c>
      <c r="V660" s="2" t="s">
        <v>9834</v>
      </c>
      <c r="W660" s="2" t="s">
        <v>9835</v>
      </c>
      <c r="X660" s="2" t="s">
        <v>341</v>
      </c>
      <c r="Y660" s="2" t="s">
        <v>9836</v>
      </c>
      <c r="Z660" s="2" t="s">
        <v>343</v>
      </c>
      <c r="AA660" s="2" t="s">
        <v>9837</v>
      </c>
      <c r="AB660" s="2" t="s">
        <v>345</v>
      </c>
    </row>
    <row r="661" spans="1:28" ht="33.15" customHeight="1">
      <c r="A661" s="2" t="s">
        <v>9838</v>
      </c>
      <c r="B661" s="2" t="s">
        <v>4360</v>
      </c>
      <c r="C661" s="2" t="s">
        <v>9839</v>
      </c>
      <c r="D661" s="2" t="s">
        <v>4360</v>
      </c>
      <c r="E661" s="2" t="s">
        <v>9840</v>
      </c>
      <c r="F661" s="2" t="s">
        <v>104</v>
      </c>
      <c r="G661" s="2" t="s">
        <v>9841</v>
      </c>
      <c r="H661" s="2" t="s">
        <v>9842</v>
      </c>
      <c r="I661" s="2" t="s">
        <v>9843</v>
      </c>
      <c r="J661" s="2" t="s">
        <v>9844</v>
      </c>
      <c r="K661" s="2" t="s">
        <v>9845</v>
      </c>
      <c r="L661" s="2" t="s">
        <v>9846</v>
      </c>
      <c r="M661" s="2" t="s">
        <v>9847</v>
      </c>
      <c r="N661" s="2" t="s">
        <v>4352</v>
      </c>
      <c r="O661" s="2" t="s">
        <v>1208</v>
      </c>
      <c r="P661" s="2" t="s">
        <v>6520</v>
      </c>
      <c r="Q661" s="2" t="s">
        <v>9848</v>
      </c>
      <c r="R661" s="2" t="s">
        <v>116</v>
      </c>
      <c r="S661" s="2" t="s">
        <v>117</v>
      </c>
      <c r="T661" s="2" t="s">
        <v>118</v>
      </c>
      <c r="U661" s="2" t="s">
        <v>119</v>
      </c>
      <c r="V661" s="2" t="s">
        <v>9849</v>
      </c>
      <c r="W661" s="2" t="s">
        <v>9850</v>
      </c>
      <c r="X661" s="2" t="s">
        <v>122</v>
      </c>
      <c r="Y661" s="2" t="s">
        <v>9851</v>
      </c>
      <c r="Z661" s="2" t="s">
        <v>124</v>
      </c>
      <c r="AA661" s="2" t="s">
        <v>2111</v>
      </c>
      <c r="AB661" s="2" t="s">
        <v>126</v>
      </c>
    </row>
    <row r="662" spans="1:28" ht="33.15" customHeight="1">
      <c r="A662" s="2" t="s">
        <v>9852</v>
      </c>
      <c r="B662" s="2" t="s">
        <v>9853</v>
      </c>
      <c r="C662" s="2" t="s">
        <v>9854</v>
      </c>
      <c r="D662" s="2" t="s">
        <v>9853</v>
      </c>
      <c r="E662" s="2" t="s">
        <v>9855</v>
      </c>
      <c r="F662" s="2" t="s">
        <v>83</v>
      </c>
      <c r="G662" s="2" t="s">
        <v>105</v>
      </c>
      <c r="H662" s="2" t="s">
        <v>9856</v>
      </c>
      <c r="I662" s="2" t="s">
        <v>9857</v>
      </c>
      <c r="J662" s="2" t="s">
        <v>9857</v>
      </c>
      <c r="K662" s="2" t="s">
        <v>9858</v>
      </c>
      <c r="L662" s="2"/>
      <c r="M662" s="2" t="s">
        <v>9859</v>
      </c>
      <c r="N662" s="2" t="s">
        <v>4360</v>
      </c>
      <c r="O662" s="2" t="s">
        <v>2690</v>
      </c>
      <c r="P662" s="2" t="s">
        <v>6048</v>
      </c>
      <c r="Q662" s="2" t="s">
        <v>9860</v>
      </c>
      <c r="R662" s="2" t="s">
        <v>42</v>
      </c>
      <c r="S662" s="2" t="s">
        <v>336</v>
      </c>
      <c r="T662" s="2" t="s">
        <v>337</v>
      </c>
      <c r="U662" s="2" t="s">
        <v>338</v>
      </c>
      <c r="V662" s="2" t="s">
        <v>9861</v>
      </c>
      <c r="W662" s="2" t="s">
        <v>9862</v>
      </c>
      <c r="X662" s="2" t="s">
        <v>341</v>
      </c>
      <c r="Y662" s="2" t="s">
        <v>9863</v>
      </c>
      <c r="Z662" s="2" t="s">
        <v>343</v>
      </c>
      <c r="AA662" s="2" t="s">
        <v>9864</v>
      </c>
      <c r="AB662" s="2" t="s">
        <v>345</v>
      </c>
    </row>
    <row r="663" spans="1:28" ht="33.15" customHeight="1">
      <c r="A663" s="2" t="s">
        <v>9865</v>
      </c>
      <c r="B663" s="2" t="s">
        <v>5065</v>
      </c>
      <c r="C663" s="2" t="s">
        <v>9866</v>
      </c>
      <c r="D663" s="2" t="s">
        <v>5065</v>
      </c>
      <c r="E663" s="2" t="s">
        <v>9867</v>
      </c>
      <c r="F663" s="2" t="s">
        <v>4868</v>
      </c>
      <c r="G663" s="2" t="s">
        <v>4869</v>
      </c>
      <c r="H663" s="2" t="s">
        <v>9868</v>
      </c>
      <c r="I663" s="2" t="s">
        <v>9869</v>
      </c>
      <c r="J663" s="2" t="s">
        <v>9870</v>
      </c>
      <c r="K663" s="2" t="s">
        <v>9871</v>
      </c>
      <c r="L663" s="2"/>
      <c r="M663" s="2" t="s">
        <v>9872</v>
      </c>
      <c r="N663" s="2" t="s">
        <v>5056</v>
      </c>
      <c r="O663" s="2"/>
      <c r="P663" s="2" t="s">
        <v>5056</v>
      </c>
      <c r="Q663" s="2" t="s">
        <v>9873</v>
      </c>
      <c r="R663" s="2" t="s">
        <v>42</v>
      </c>
      <c r="S663" s="2" t="s">
        <v>500</v>
      </c>
      <c r="T663" s="2" t="s">
        <v>501</v>
      </c>
      <c r="U663" s="2" t="s">
        <v>45</v>
      </c>
      <c r="V663" s="2" t="s">
        <v>9874</v>
      </c>
      <c r="W663" s="2" t="s">
        <v>9875</v>
      </c>
      <c r="X663" s="2" t="s">
        <v>504</v>
      </c>
      <c r="Y663" s="2" t="s">
        <v>9876</v>
      </c>
      <c r="Z663" s="2" t="s">
        <v>506</v>
      </c>
      <c r="AA663" s="2" t="s">
        <v>4880</v>
      </c>
      <c r="AB663" s="2" t="s">
        <v>508</v>
      </c>
    </row>
    <row r="664" spans="1:28" ht="33.15" customHeight="1">
      <c r="A664" s="2" t="s">
        <v>9877</v>
      </c>
      <c r="B664" s="2" t="s">
        <v>9878</v>
      </c>
      <c r="C664" s="2" t="s">
        <v>9879</v>
      </c>
      <c r="D664" s="2" t="s">
        <v>9880</v>
      </c>
      <c r="E664" s="2" t="s">
        <v>9881</v>
      </c>
      <c r="F664" s="2" t="s">
        <v>33</v>
      </c>
      <c r="G664" s="2" t="s">
        <v>9882</v>
      </c>
      <c r="H664" s="2" t="s">
        <v>8909</v>
      </c>
      <c r="I664" s="2" t="s">
        <v>9883</v>
      </c>
      <c r="J664" s="2" t="s">
        <v>9883</v>
      </c>
      <c r="K664" s="2" t="s">
        <v>9884</v>
      </c>
      <c r="L664" s="2"/>
      <c r="M664" s="2" t="s">
        <v>9885</v>
      </c>
      <c r="N664" s="2" t="s">
        <v>3462</v>
      </c>
      <c r="O664" s="2" t="s">
        <v>9886</v>
      </c>
      <c r="P664" s="2" t="s">
        <v>2276</v>
      </c>
      <c r="Q664" s="2" t="s">
        <v>9887</v>
      </c>
      <c r="R664" s="2" t="s">
        <v>42</v>
      </c>
      <c r="S664" s="2" t="s">
        <v>336</v>
      </c>
      <c r="T664" s="2" t="s">
        <v>337</v>
      </c>
      <c r="U664" s="2" t="s">
        <v>338</v>
      </c>
      <c r="V664" s="2" t="s">
        <v>9888</v>
      </c>
      <c r="W664" s="2" t="s">
        <v>9889</v>
      </c>
      <c r="X664" s="2" t="s">
        <v>341</v>
      </c>
      <c r="Y664" s="2" t="s">
        <v>9890</v>
      </c>
      <c r="Z664" s="2" t="s">
        <v>343</v>
      </c>
      <c r="AA664" s="2" t="s">
        <v>9891</v>
      </c>
      <c r="AB664" s="2" t="s">
        <v>345</v>
      </c>
    </row>
    <row r="665" spans="1:28" ht="33.15" customHeight="1">
      <c r="A665" s="2" t="s">
        <v>9892</v>
      </c>
      <c r="B665" s="2" t="s">
        <v>5416</v>
      </c>
      <c r="C665" s="2" t="s">
        <v>9893</v>
      </c>
      <c r="D665" s="2" t="s">
        <v>5416</v>
      </c>
      <c r="E665" s="2" t="s">
        <v>9894</v>
      </c>
      <c r="F665" s="2" t="s">
        <v>566</v>
      </c>
      <c r="G665" s="2" t="s">
        <v>84</v>
      </c>
      <c r="H665" s="2" t="s">
        <v>9895</v>
      </c>
      <c r="I665" s="2" t="s">
        <v>9896</v>
      </c>
      <c r="J665" s="2" t="s">
        <v>9896</v>
      </c>
      <c r="K665" s="2" t="s">
        <v>9897</v>
      </c>
      <c r="L665" s="2"/>
      <c r="M665" s="2" t="s">
        <v>9898</v>
      </c>
      <c r="N665" s="2" t="s">
        <v>5409</v>
      </c>
      <c r="O665" s="2" t="s">
        <v>4551</v>
      </c>
      <c r="P665" s="2" t="s">
        <v>9899</v>
      </c>
      <c r="Q665" s="2" t="s">
        <v>9900</v>
      </c>
      <c r="R665" s="2" t="s">
        <v>42</v>
      </c>
      <c r="S665" s="2" t="s">
        <v>336</v>
      </c>
      <c r="T665" s="2" t="s">
        <v>337</v>
      </c>
      <c r="U665" s="2" t="s">
        <v>338</v>
      </c>
      <c r="V665" s="2" t="s">
        <v>9901</v>
      </c>
      <c r="W665" s="2" t="s">
        <v>9902</v>
      </c>
      <c r="X665" s="2" t="s">
        <v>341</v>
      </c>
      <c r="Y665" s="2" t="s">
        <v>9903</v>
      </c>
      <c r="Z665" s="2" t="s">
        <v>343</v>
      </c>
      <c r="AA665" s="2" t="s">
        <v>3043</v>
      </c>
      <c r="AB665" s="2" t="s">
        <v>345</v>
      </c>
    </row>
    <row r="666" spans="1:28" ht="33.15" customHeight="1">
      <c r="A666" s="2" t="s">
        <v>9904</v>
      </c>
      <c r="B666" s="2" t="s">
        <v>9905</v>
      </c>
      <c r="C666" s="2" t="s">
        <v>9906</v>
      </c>
      <c r="D666" s="2" t="s">
        <v>9905</v>
      </c>
      <c r="E666" s="2" t="s">
        <v>9629</v>
      </c>
      <c r="F666" s="2" t="s">
        <v>57</v>
      </c>
      <c r="G666" s="2" t="s">
        <v>58</v>
      </c>
      <c r="H666" s="2" t="s">
        <v>9907</v>
      </c>
      <c r="I666" s="2" t="s">
        <v>9908</v>
      </c>
      <c r="J666" s="2" t="s">
        <v>9909</v>
      </c>
      <c r="K666" s="2" t="s">
        <v>9910</v>
      </c>
      <c r="L666" s="2" t="s">
        <v>9911</v>
      </c>
      <c r="M666" s="2" t="s">
        <v>9912</v>
      </c>
      <c r="N666" s="2" t="s">
        <v>5049</v>
      </c>
      <c r="O666" s="2" t="s">
        <v>4890</v>
      </c>
      <c r="P666" s="2" t="s">
        <v>5049</v>
      </c>
      <c r="Q666" s="2" t="s">
        <v>9913</v>
      </c>
      <c r="R666" s="2" t="s">
        <v>68</v>
      </c>
      <c r="S666" s="2" t="s">
        <v>69</v>
      </c>
      <c r="T666" s="2" t="s">
        <v>70</v>
      </c>
      <c r="U666" s="2" t="s">
        <v>71</v>
      </c>
      <c r="V666" s="2" t="s">
        <v>9914</v>
      </c>
      <c r="W666" s="2" t="s">
        <v>9915</v>
      </c>
      <c r="X666" s="2" t="s">
        <v>74</v>
      </c>
      <c r="Y666" s="2" t="s">
        <v>9916</v>
      </c>
      <c r="Z666" s="2" t="s">
        <v>76</v>
      </c>
      <c r="AA666" s="2" t="s">
        <v>77</v>
      </c>
      <c r="AB666" s="2" t="s">
        <v>78</v>
      </c>
    </row>
    <row r="667" spans="1:28" ht="33.15" customHeight="1">
      <c r="A667" s="2" t="s">
        <v>9917</v>
      </c>
      <c r="B667" s="2" t="s">
        <v>9918</v>
      </c>
      <c r="C667" s="2" t="s">
        <v>9919</v>
      </c>
      <c r="D667" s="2" t="s">
        <v>9918</v>
      </c>
      <c r="E667" s="2" t="s">
        <v>9920</v>
      </c>
      <c r="F667" s="2" t="s">
        <v>33</v>
      </c>
      <c r="G667" s="2" t="s">
        <v>271</v>
      </c>
      <c r="H667" s="2" t="s">
        <v>9921</v>
      </c>
      <c r="I667" s="2" t="s">
        <v>9922</v>
      </c>
      <c r="J667" s="2" t="s">
        <v>9922</v>
      </c>
      <c r="K667" s="2" t="s">
        <v>9923</v>
      </c>
      <c r="L667" s="2"/>
      <c r="M667" s="2" t="s">
        <v>9924</v>
      </c>
      <c r="N667" s="2" t="s">
        <v>9925</v>
      </c>
      <c r="O667" s="2"/>
      <c r="P667" s="2" t="s">
        <v>9925</v>
      </c>
      <c r="Q667" s="2" t="s">
        <v>277</v>
      </c>
      <c r="R667" s="2" t="s">
        <v>68</v>
      </c>
      <c r="S667" s="2" t="s">
        <v>278</v>
      </c>
      <c r="T667" s="2" t="s">
        <v>279</v>
      </c>
      <c r="U667" s="2" t="s">
        <v>280</v>
      </c>
      <c r="V667" s="2" t="s">
        <v>9926</v>
      </c>
      <c r="W667" s="2" t="s">
        <v>9927</v>
      </c>
      <c r="X667" s="2" t="s">
        <v>283</v>
      </c>
      <c r="Y667" s="2" t="s">
        <v>9928</v>
      </c>
      <c r="Z667" s="2" t="s">
        <v>285</v>
      </c>
      <c r="AA667" s="2" t="s">
        <v>9929</v>
      </c>
      <c r="AB667" s="2" t="s">
        <v>287</v>
      </c>
    </row>
    <row r="668" spans="1:28" ht="33.15" customHeight="1">
      <c r="A668" s="2" t="s">
        <v>9930</v>
      </c>
      <c r="B668" s="2" t="s">
        <v>7252</v>
      </c>
      <c r="C668" s="2" t="s">
        <v>9931</v>
      </c>
      <c r="D668" s="2" t="s">
        <v>9932</v>
      </c>
      <c r="E668" s="2" t="s">
        <v>9933</v>
      </c>
      <c r="F668" s="2" t="s">
        <v>33</v>
      </c>
      <c r="G668" s="2" t="s">
        <v>9934</v>
      </c>
      <c r="H668" s="2" t="s">
        <v>9935</v>
      </c>
      <c r="I668" s="2" t="s">
        <v>9936</v>
      </c>
      <c r="J668" s="2" t="s">
        <v>9937</v>
      </c>
      <c r="K668" s="2" t="s">
        <v>9938</v>
      </c>
      <c r="L668" s="2"/>
      <c r="M668" s="2" t="s">
        <v>9939</v>
      </c>
      <c r="N668" s="2" t="s">
        <v>7243</v>
      </c>
      <c r="O668" s="2"/>
      <c r="P668" s="2" t="s">
        <v>7243</v>
      </c>
      <c r="Q668" s="2" t="s">
        <v>9940</v>
      </c>
      <c r="R668" s="2" t="s">
        <v>1935</v>
      </c>
      <c r="S668" s="2" t="s">
        <v>1936</v>
      </c>
      <c r="T668" s="2" t="s">
        <v>1937</v>
      </c>
      <c r="U668" s="2" t="s">
        <v>1938</v>
      </c>
      <c r="V668" s="2" t="s">
        <v>9941</v>
      </c>
      <c r="W668" s="2" t="s">
        <v>9942</v>
      </c>
      <c r="X668" s="2" t="s">
        <v>1941</v>
      </c>
      <c r="Y668" s="2" t="s">
        <v>9943</v>
      </c>
      <c r="Z668" s="2" t="s">
        <v>1943</v>
      </c>
      <c r="AA668" s="2" t="s">
        <v>3932</v>
      </c>
      <c r="AB668" s="2" t="s">
        <v>1945</v>
      </c>
    </row>
    <row r="669" spans="1:28" ht="33.15" customHeight="1">
      <c r="A669" s="2" t="s">
        <v>9944</v>
      </c>
      <c r="B669" s="2" t="s">
        <v>6483</v>
      </c>
      <c r="C669" s="2" t="s">
        <v>9945</v>
      </c>
      <c r="D669" s="2" t="s">
        <v>6483</v>
      </c>
      <c r="E669" s="2" t="s">
        <v>9946</v>
      </c>
      <c r="F669" s="2" t="s">
        <v>566</v>
      </c>
      <c r="G669" s="2" t="s">
        <v>567</v>
      </c>
      <c r="H669" s="2" t="s">
        <v>9947</v>
      </c>
      <c r="I669" s="2" t="s">
        <v>9948</v>
      </c>
      <c r="J669" s="2" t="s">
        <v>9948</v>
      </c>
      <c r="K669" s="2" t="s">
        <v>9949</v>
      </c>
      <c r="L669" s="2"/>
      <c r="M669" s="2" t="s">
        <v>9950</v>
      </c>
      <c r="N669" s="2" t="s">
        <v>9951</v>
      </c>
      <c r="O669" s="2" t="s">
        <v>9952</v>
      </c>
      <c r="P669" s="2" t="s">
        <v>9953</v>
      </c>
      <c r="Q669" s="2" t="s">
        <v>9954</v>
      </c>
      <c r="R669" s="2" t="s">
        <v>42</v>
      </c>
      <c r="S669" s="2" t="s">
        <v>336</v>
      </c>
      <c r="T669" s="2" t="s">
        <v>337</v>
      </c>
      <c r="U669" s="2" t="s">
        <v>338</v>
      </c>
      <c r="V669" s="2" t="s">
        <v>9955</v>
      </c>
      <c r="W669" s="2" t="s">
        <v>9956</v>
      </c>
      <c r="X669" s="2" t="s">
        <v>341</v>
      </c>
      <c r="Y669" s="2" t="s">
        <v>9957</v>
      </c>
      <c r="Z669" s="2" t="s">
        <v>343</v>
      </c>
      <c r="AA669" s="2" t="s">
        <v>1465</v>
      </c>
      <c r="AB669" s="2" t="s">
        <v>345</v>
      </c>
    </row>
    <row r="670" spans="1:28" ht="33.15" customHeight="1">
      <c r="A670" s="2" t="s">
        <v>9958</v>
      </c>
      <c r="B670" s="2" t="s">
        <v>9959</v>
      </c>
      <c r="C670" s="2" t="s">
        <v>9960</v>
      </c>
      <c r="D670" s="2" t="s">
        <v>9959</v>
      </c>
      <c r="E670" s="2" t="s">
        <v>9961</v>
      </c>
      <c r="F670" s="2" t="s">
        <v>491</v>
      </c>
      <c r="G670" s="2" t="s">
        <v>9962</v>
      </c>
      <c r="H670" s="2" t="s">
        <v>9963</v>
      </c>
      <c r="I670" s="2" t="s">
        <v>9964</v>
      </c>
      <c r="J670" s="2" t="s">
        <v>9965</v>
      </c>
      <c r="K670" s="2" t="s">
        <v>9966</v>
      </c>
      <c r="L670" s="2"/>
      <c r="M670" s="2" t="s">
        <v>9967</v>
      </c>
      <c r="N670" s="2" t="s">
        <v>9968</v>
      </c>
      <c r="O670" s="2"/>
      <c r="P670" s="2" t="s">
        <v>9968</v>
      </c>
      <c r="Q670" s="2" t="s">
        <v>9969</v>
      </c>
      <c r="R670" s="2" t="s">
        <v>42</v>
      </c>
      <c r="S670" s="2" t="s">
        <v>500</v>
      </c>
      <c r="T670" s="2" t="s">
        <v>501</v>
      </c>
      <c r="U670" s="2" t="s">
        <v>45</v>
      </c>
      <c r="V670" s="2" t="s">
        <v>9970</v>
      </c>
      <c r="W670" s="2" t="s">
        <v>9971</v>
      </c>
      <c r="X670" s="2" t="s">
        <v>504</v>
      </c>
      <c r="Y670" s="2" t="s">
        <v>9972</v>
      </c>
      <c r="Z670" s="2" t="s">
        <v>506</v>
      </c>
      <c r="AA670" s="2" t="s">
        <v>1183</v>
      </c>
      <c r="AB670" s="2" t="s">
        <v>508</v>
      </c>
    </row>
    <row r="671" spans="1:28" ht="33.15" customHeight="1">
      <c r="A671" s="2" t="s">
        <v>9973</v>
      </c>
      <c r="B671" s="2" t="s">
        <v>9974</v>
      </c>
      <c r="C671" s="2" t="s">
        <v>9975</v>
      </c>
      <c r="D671" s="2" t="s">
        <v>9974</v>
      </c>
      <c r="E671" s="2" t="s">
        <v>9976</v>
      </c>
      <c r="F671" s="2" t="s">
        <v>132</v>
      </c>
      <c r="G671" s="2" t="s">
        <v>9977</v>
      </c>
      <c r="H671" s="2" t="s">
        <v>9978</v>
      </c>
      <c r="I671" s="2" t="s">
        <v>9979</v>
      </c>
      <c r="J671" s="2" t="s">
        <v>9980</v>
      </c>
      <c r="K671" s="2" t="s">
        <v>9981</v>
      </c>
      <c r="L671" s="2"/>
      <c r="M671" s="2" t="s">
        <v>9982</v>
      </c>
      <c r="N671" s="2" t="s">
        <v>9983</v>
      </c>
      <c r="O671" s="2"/>
      <c r="P671" s="2" t="s">
        <v>9983</v>
      </c>
      <c r="Q671" s="2" t="s">
        <v>9984</v>
      </c>
      <c r="R671" s="2" t="s">
        <v>42</v>
      </c>
      <c r="S671" s="2" t="s">
        <v>1085</v>
      </c>
      <c r="T671" s="2" t="s">
        <v>1086</v>
      </c>
      <c r="U671" s="2" t="s">
        <v>45</v>
      </c>
      <c r="V671" s="2" t="s">
        <v>9985</v>
      </c>
      <c r="W671" s="2" t="s">
        <v>9986</v>
      </c>
      <c r="X671" s="2" t="s">
        <v>1089</v>
      </c>
      <c r="Y671" s="2" t="s">
        <v>9987</v>
      </c>
      <c r="Z671" s="2" t="s">
        <v>243</v>
      </c>
      <c r="AA671" s="2" t="s">
        <v>9988</v>
      </c>
      <c r="AB671" s="2" t="s">
        <v>1093</v>
      </c>
    </row>
    <row r="672" spans="1:28" ht="33.15" customHeight="1">
      <c r="A672" s="2" t="s">
        <v>9989</v>
      </c>
      <c r="B672" s="2" t="s">
        <v>4993</v>
      </c>
      <c r="C672" s="2" t="s">
        <v>9990</v>
      </c>
      <c r="D672" s="2" t="s">
        <v>4993</v>
      </c>
      <c r="E672" s="2" t="s">
        <v>9991</v>
      </c>
      <c r="F672" s="2" t="s">
        <v>33</v>
      </c>
      <c r="G672" s="2" t="s">
        <v>9992</v>
      </c>
      <c r="H672" s="2" t="s">
        <v>9993</v>
      </c>
      <c r="I672" s="2" t="s">
        <v>9994</v>
      </c>
      <c r="J672" s="2" t="s">
        <v>9995</v>
      </c>
      <c r="K672" s="2" t="s">
        <v>9996</v>
      </c>
      <c r="L672" s="2"/>
      <c r="M672" s="2" t="s">
        <v>9997</v>
      </c>
      <c r="N672" s="2" t="s">
        <v>4984</v>
      </c>
      <c r="O672" s="2"/>
      <c r="P672" s="2" t="s">
        <v>4984</v>
      </c>
      <c r="Q672" s="2" t="s">
        <v>9998</v>
      </c>
      <c r="R672" s="2" t="s">
        <v>42</v>
      </c>
      <c r="S672" s="2" t="s">
        <v>141</v>
      </c>
      <c r="T672" s="2" t="s">
        <v>142</v>
      </c>
      <c r="U672" s="2" t="s">
        <v>45</v>
      </c>
      <c r="V672" s="2" t="s">
        <v>9999</v>
      </c>
      <c r="W672" s="2" t="s">
        <v>10000</v>
      </c>
      <c r="X672" s="2" t="s">
        <v>145</v>
      </c>
      <c r="Y672" s="2" t="s">
        <v>10001</v>
      </c>
      <c r="Z672" s="2" t="s">
        <v>147</v>
      </c>
      <c r="AA672" s="2" t="s">
        <v>398</v>
      </c>
      <c r="AB672" s="2" t="s">
        <v>149</v>
      </c>
    </row>
    <row r="673" spans="1:28" ht="33.15" customHeight="1">
      <c r="A673" s="2" t="s">
        <v>10002</v>
      </c>
      <c r="B673" s="2" t="s">
        <v>6471</v>
      </c>
      <c r="C673" s="2" t="s">
        <v>10003</v>
      </c>
      <c r="D673" s="2" t="s">
        <v>6471</v>
      </c>
      <c r="E673" s="2" t="s">
        <v>6466</v>
      </c>
      <c r="F673" s="2" t="s">
        <v>566</v>
      </c>
      <c r="G673" s="2" t="s">
        <v>567</v>
      </c>
      <c r="H673" s="2" t="s">
        <v>10004</v>
      </c>
      <c r="I673" s="2" t="s">
        <v>10005</v>
      </c>
      <c r="J673" s="2" t="s">
        <v>10005</v>
      </c>
      <c r="K673" s="2" t="s">
        <v>10006</v>
      </c>
      <c r="L673" s="2"/>
      <c r="M673" s="2" t="s">
        <v>10007</v>
      </c>
      <c r="N673" s="2" t="s">
        <v>6464</v>
      </c>
      <c r="O673" s="2" t="s">
        <v>10008</v>
      </c>
      <c r="P673" s="2" t="s">
        <v>576</v>
      </c>
      <c r="Q673" s="2" t="s">
        <v>10009</v>
      </c>
      <c r="R673" s="2" t="s">
        <v>42</v>
      </c>
      <c r="S673" s="2" t="s">
        <v>336</v>
      </c>
      <c r="T673" s="2" t="s">
        <v>337</v>
      </c>
      <c r="U673" s="2" t="s">
        <v>338</v>
      </c>
      <c r="V673" s="2" t="s">
        <v>10010</v>
      </c>
      <c r="W673" s="2" t="s">
        <v>10011</v>
      </c>
      <c r="X673" s="2" t="s">
        <v>341</v>
      </c>
      <c r="Y673" s="2" t="s">
        <v>10012</v>
      </c>
      <c r="Z673" s="2" t="s">
        <v>343</v>
      </c>
      <c r="AA673" s="2" t="s">
        <v>1465</v>
      </c>
      <c r="AB673" s="2" t="s">
        <v>345</v>
      </c>
    </row>
    <row r="674" spans="1:28" ht="33.15" customHeight="1">
      <c r="A674" s="2" t="s">
        <v>10013</v>
      </c>
      <c r="B674" s="2" t="s">
        <v>10014</v>
      </c>
      <c r="C674" s="2" t="s">
        <v>10015</v>
      </c>
      <c r="D674" s="2" t="s">
        <v>10014</v>
      </c>
      <c r="E674" s="2" t="s">
        <v>10016</v>
      </c>
      <c r="F674" s="2" t="s">
        <v>566</v>
      </c>
      <c r="G674" s="2" t="s">
        <v>567</v>
      </c>
      <c r="H674" s="2" t="s">
        <v>10017</v>
      </c>
      <c r="I674" s="2" t="s">
        <v>10018</v>
      </c>
      <c r="J674" s="2" t="s">
        <v>10018</v>
      </c>
      <c r="K674" s="2" t="s">
        <v>10019</v>
      </c>
      <c r="L674" s="2"/>
      <c r="M674" s="2" t="s">
        <v>10020</v>
      </c>
      <c r="N674" s="2" t="s">
        <v>549</v>
      </c>
      <c r="O674" s="2" t="s">
        <v>10021</v>
      </c>
      <c r="P674" s="2" t="s">
        <v>10022</v>
      </c>
      <c r="Q674" s="2" t="s">
        <v>10023</v>
      </c>
      <c r="R674" s="2" t="s">
        <v>42</v>
      </c>
      <c r="S674" s="2" t="s">
        <v>336</v>
      </c>
      <c r="T674" s="2" t="s">
        <v>337</v>
      </c>
      <c r="U674" s="2" t="s">
        <v>338</v>
      </c>
      <c r="V674" s="2" t="s">
        <v>10024</v>
      </c>
      <c r="W674" s="2" t="s">
        <v>10025</v>
      </c>
      <c r="X674" s="2" t="s">
        <v>341</v>
      </c>
      <c r="Y674" s="2" t="s">
        <v>10026</v>
      </c>
      <c r="Z674" s="2" t="s">
        <v>343</v>
      </c>
      <c r="AA674" s="2" t="s">
        <v>1465</v>
      </c>
      <c r="AB674" s="2" t="s">
        <v>345</v>
      </c>
    </row>
    <row r="675" spans="1:28" ht="33.15" customHeight="1">
      <c r="A675" s="2" t="s">
        <v>10027</v>
      </c>
      <c r="B675" s="2" t="s">
        <v>10028</v>
      </c>
      <c r="C675" s="2" t="s">
        <v>10029</v>
      </c>
      <c r="D675" s="2" t="s">
        <v>10028</v>
      </c>
      <c r="E675" s="2" t="s">
        <v>10030</v>
      </c>
      <c r="F675" s="2" t="s">
        <v>5161</v>
      </c>
      <c r="G675" s="2" t="s">
        <v>10031</v>
      </c>
      <c r="H675" s="2" t="s">
        <v>10032</v>
      </c>
      <c r="I675" s="2" t="s">
        <v>10033</v>
      </c>
      <c r="J675" s="2" t="s">
        <v>10034</v>
      </c>
      <c r="K675" s="2" t="s">
        <v>10035</v>
      </c>
      <c r="L675" s="2"/>
      <c r="M675" s="2" t="s">
        <v>10036</v>
      </c>
      <c r="N675" s="2" t="s">
        <v>10037</v>
      </c>
      <c r="O675" s="2"/>
      <c r="P675" s="2" t="s">
        <v>10037</v>
      </c>
      <c r="Q675" s="2" t="s">
        <v>10038</v>
      </c>
      <c r="R675" s="2" t="s">
        <v>42</v>
      </c>
      <c r="S675" s="2" t="s">
        <v>163</v>
      </c>
      <c r="T675" s="2" t="s">
        <v>164</v>
      </c>
      <c r="U675" s="2" t="s">
        <v>45</v>
      </c>
      <c r="V675" s="2" t="s">
        <v>10039</v>
      </c>
      <c r="W675" s="2" t="s">
        <v>10040</v>
      </c>
      <c r="X675" s="2" t="s">
        <v>167</v>
      </c>
      <c r="Y675" s="2" t="s">
        <v>10041</v>
      </c>
      <c r="Z675" s="2" t="s">
        <v>10042</v>
      </c>
      <c r="AA675" s="2" t="s">
        <v>1012</v>
      </c>
      <c r="AB675" s="2" t="s">
        <v>171</v>
      </c>
    </row>
    <row r="676" spans="1:28" ht="33.15" customHeight="1">
      <c r="A676" s="2" t="s">
        <v>10043</v>
      </c>
      <c r="B676" s="2" t="s">
        <v>10044</v>
      </c>
      <c r="C676" s="2" t="s">
        <v>10045</v>
      </c>
      <c r="D676" s="2" t="s">
        <v>10044</v>
      </c>
      <c r="E676" s="2" t="s">
        <v>10046</v>
      </c>
      <c r="F676" s="2" t="s">
        <v>33</v>
      </c>
      <c r="G676" s="2" t="s">
        <v>10047</v>
      </c>
      <c r="H676" s="2" t="s">
        <v>10048</v>
      </c>
      <c r="I676" s="2" t="s">
        <v>10049</v>
      </c>
      <c r="J676" s="2" t="s">
        <v>10050</v>
      </c>
      <c r="K676" s="2" t="s">
        <v>10051</v>
      </c>
      <c r="L676" s="2"/>
      <c r="M676" s="2" t="s">
        <v>10052</v>
      </c>
      <c r="N676" s="2" t="s">
        <v>10053</v>
      </c>
      <c r="O676" s="2"/>
      <c r="P676" s="2" t="s">
        <v>10053</v>
      </c>
      <c r="Q676" s="2" t="s">
        <v>10054</v>
      </c>
      <c r="R676" s="2" t="s">
        <v>42</v>
      </c>
      <c r="S676" s="2" t="s">
        <v>257</v>
      </c>
      <c r="T676" s="2" t="s">
        <v>258</v>
      </c>
      <c r="U676" s="2" t="s">
        <v>259</v>
      </c>
      <c r="V676" s="2" t="s">
        <v>10055</v>
      </c>
      <c r="W676" s="2" t="s">
        <v>10056</v>
      </c>
      <c r="X676" s="2" t="s">
        <v>262</v>
      </c>
      <c r="Y676" s="2" t="s">
        <v>10057</v>
      </c>
      <c r="Z676" s="2" t="s">
        <v>706</v>
      </c>
      <c r="AA676" s="2" t="s">
        <v>10058</v>
      </c>
      <c r="AB676" s="2" t="s">
        <v>266</v>
      </c>
    </row>
    <row r="677" spans="1:28" ht="33.15" customHeight="1">
      <c r="A677" s="2" t="s">
        <v>10059</v>
      </c>
      <c r="B677" s="2" t="s">
        <v>10060</v>
      </c>
      <c r="C677" s="2" t="s">
        <v>10061</v>
      </c>
      <c r="D677" s="2" t="s">
        <v>10060</v>
      </c>
      <c r="E677" s="2" t="s">
        <v>2039</v>
      </c>
      <c r="F677" s="2" t="s">
        <v>57</v>
      </c>
      <c r="G677" s="2" t="s">
        <v>58</v>
      </c>
      <c r="H677" s="2" t="s">
        <v>9699</v>
      </c>
      <c r="I677" s="2" t="s">
        <v>10062</v>
      </c>
      <c r="J677" s="2" t="s">
        <v>10063</v>
      </c>
      <c r="K677" s="2" t="s">
        <v>10064</v>
      </c>
      <c r="L677" s="2" t="s">
        <v>10065</v>
      </c>
      <c r="M677" s="2" t="s">
        <v>10066</v>
      </c>
      <c r="N677" s="2" t="s">
        <v>8004</v>
      </c>
      <c r="O677" s="2" t="s">
        <v>6120</v>
      </c>
      <c r="P677" s="2" t="s">
        <v>10067</v>
      </c>
      <c r="Q677" s="2" t="s">
        <v>10068</v>
      </c>
      <c r="R677" s="2" t="s">
        <v>68</v>
      </c>
      <c r="S677" s="2" t="s">
        <v>69</v>
      </c>
      <c r="T677" s="2" t="s">
        <v>70</v>
      </c>
      <c r="U677" s="2" t="s">
        <v>71</v>
      </c>
      <c r="V677" s="2" t="s">
        <v>10069</v>
      </c>
      <c r="W677" s="2" t="s">
        <v>10070</v>
      </c>
      <c r="X677" s="2" t="s">
        <v>74</v>
      </c>
      <c r="Y677" s="2" t="s">
        <v>10071</v>
      </c>
      <c r="Z677" s="2" t="s">
        <v>76</v>
      </c>
      <c r="AA677" s="2" t="s">
        <v>77</v>
      </c>
      <c r="AB677" s="2" t="s">
        <v>78</v>
      </c>
    </row>
    <row r="678" spans="1:28" ht="33.15" customHeight="1">
      <c r="A678" s="2" t="s">
        <v>10072</v>
      </c>
      <c r="B678" s="2" t="s">
        <v>10067</v>
      </c>
      <c r="C678" s="2" t="s">
        <v>10073</v>
      </c>
      <c r="D678" s="2" t="s">
        <v>10067</v>
      </c>
      <c r="E678" s="2" t="s">
        <v>6122</v>
      </c>
      <c r="F678" s="2" t="s">
        <v>57</v>
      </c>
      <c r="G678" s="2" t="s">
        <v>58</v>
      </c>
      <c r="H678" s="2" t="s">
        <v>10074</v>
      </c>
      <c r="I678" s="2" t="s">
        <v>10075</v>
      </c>
      <c r="J678" s="2" t="s">
        <v>10076</v>
      </c>
      <c r="K678" s="2" t="s">
        <v>10077</v>
      </c>
      <c r="L678" s="2" t="s">
        <v>10078</v>
      </c>
      <c r="M678" s="2" t="s">
        <v>10079</v>
      </c>
      <c r="N678" s="2" t="s">
        <v>8004</v>
      </c>
      <c r="O678" s="2" t="s">
        <v>6932</v>
      </c>
      <c r="P678" s="2" t="s">
        <v>8004</v>
      </c>
      <c r="Q678" s="2" t="s">
        <v>10080</v>
      </c>
      <c r="R678" s="2" t="s">
        <v>68</v>
      </c>
      <c r="S678" s="2" t="s">
        <v>69</v>
      </c>
      <c r="T678" s="2" t="s">
        <v>70</v>
      </c>
      <c r="U678" s="2" t="s">
        <v>71</v>
      </c>
      <c r="V678" s="2" t="s">
        <v>10081</v>
      </c>
      <c r="W678" s="2" t="s">
        <v>10082</v>
      </c>
      <c r="X678" s="2" t="s">
        <v>74</v>
      </c>
      <c r="Y678" s="2" t="s">
        <v>10083</v>
      </c>
      <c r="Z678" s="2" t="s">
        <v>76</v>
      </c>
      <c r="AA678" s="2" t="s">
        <v>77</v>
      </c>
      <c r="AB678" s="2" t="s">
        <v>78</v>
      </c>
    </row>
    <row r="679" spans="1:28" ht="33.15" customHeight="1">
      <c r="A679" s="2" t="s">
        <v>10084</v>
      </c>
      <c r="B679" s="2" t="s">
        <v>8004</v>
      </c>
      <c r="C679" s="2" t="s">
        <v>10085</v>
      </c>
      <c r="D679" s="2" t="s">
        <v>8004</v>
      </c>
      <c r="E679" s="2" t="s">
        <v>590</v>
      </c>
      <c r="F679" s="2" t="s">
        <v>57</v>
      </c>
      <c r="G679" s="2" t="s">
        <v>58</v>
      </c>
      <c r="H679" s="2" t="s">
        <v>9699</v>
      </c>
      <c r="I679" s="2" t="s">
        <v>10086</v>
      </c>
      <c r="J679" s="2" t="s">
        <v>10087</v>
      </c>
      <c r="K679" s="2" t="s">
        <v>10088</v>
      </c>
      <c r="L679" s="2" t="s">
        <v>10089</v>
      </c>
      <c r="M679" s="2" t="s">
        <v>10090</v>
      </c>
      <c r="N679" s="2" t="s">
        <v>10060</v>
      </c>
      <c r="O679" s="2" t="s">
        <v>597</v>
      </c>
      <c r="P679" s="2" t="s">
        <v>597</v>
      </c>
      <c r="Q679" s="2" t="s">
        <v>10091</v>
      </c>
      <c r="R679" s="2" t="s">
        <v>68</v>
      </c>
      <c r="S679" s="2" t="s">
        <v>69</v>
      </c>
      <c r="T679" s="2" t="s">
        <v>70</v>
      </c>
      <c r="U679" s="2" t="s">
        <v>71</v>
      </c>
      <c r="V679" s="2" t="s">
        <v>10092</v>
      </c>
      <c r="W679" s="2" t="s">
        <v>10093</v>
      </c>
      <c r="X679" s="2" t="s">
        <v>74</v>
      </c>
      <c r="Y679" s="2"/>
      <c r="Z679" s="2" t="s">
        <v>76</v>
      </c>
      <c r="AA679" s="2" t="s">
        <v>77</v>
      </c>
      <c r="AB679" s="2" t="s">
        <v>78</v>
      </c>
    </row>
    <row r="680" spans="1:28" ht="33.15" customHeight="1">
      <c r="A680" s="2" t="s">
        <v>10094</v>
      </c>
      <c r="B680" s="2" t="s">
        <v>10095</v>
      </c>
      <c r="C680" s="2" t="s">
        <v>10096</v>
      </c>
      <c r="D680" s="2" t="s">
        <v>10095</v>
      </c>
      <c r="E680" s="2" t="s">
        <v>10097</v>
      </c>
      <c r="F680" s="2" t="s">
        <v>33</v>
      </c>
      <c r="G680" s="2" t="s">
        <v>1373</v>
      </c>
      <c r="H680" s="2" t="s">
        <v>10098</v>
      </c>
      <c r="I680" s="2" t="s">
        <v>10099</v>
      </c>
      <c r="J680" s="2" t="s">
        <v>10100</v>
      </c>
      <c r="K680" s="2" t="s">
        <v>10101</v>
      </c>
      <c r="L680" s="2"/>
      <c r="M680" s="2" t="s">
        <v>10102</v>
      </c>
      <c r="N680" s="2" t="s">
        <v>10103</v>
      </c>
      <c r="O680" s="2"/>
      <c r="P680" s="2" t="s">
        <v>10103</v>
      </c>
      <c r="Q680" s="2" t="s">
        <v>10104</v>
      </c>
      <c r="R680" s="2" t="s">
        <v>42</v>
      </c>
      <c r="S680" s="2" t="s">
        <v>257</v>
      </c>
      <c r="T680" s="2" t="s">
        <v>258</v>
      </c>
      <c r="U680" s="2" t="s">
        <v>259</v>
      </c>
      <c r="V680" s="2" t="s">
        <v>10105</v>
      </c>
      <c r="W680" s="2" t="s">
        <v>10106</v>
      </c>
      <c r="X680" s="2" t="s">
        <v>262</v>
      </c>
      <c r="Y680" s="2" t="s">
        <v>10107</v>
      </c>
      <c r="Z680" s="2" t="s">
        <v>706</v>
      </c>
      <c r="AA680" s="2" t="s">
        <v>453</v>
      </c>
      <c r="AB680" s="2" t="s">
        <v>266</v>
      </c>
    </row>
    <row r="681" spans="1:28" ht="33.15" customHeight="1">
      <c r="A681" s="2" t="s">
        <v>10108</v>
      </c>
      <c r="B681" s="2" t="s">
        <v>1037</v>
      </c>
      <c r="C681" s="2" t="s">
        <v>10109</v>
      </c>
      <c r="D681" s="2" t="s">
        <v>1037</v>
      </c>
      <c r="E681" s="2" t="s">
        <v>2011</v>
      </c>
      <c r="F681" s="2" t="s">
        <v>33</v>
      </c>
      <c r="G681" s="2" t="s">
        <v>58</v>
      </c>
      <c r="H681" s="2" t="s">
        <v>10110</v>
      </c>
      <c r="I681" s="2" t="s">
        <v>10111</v>
      </c>
      <c r="J681" s="2" t="s">
        <v>10111</v>
      </c>
      <c r="K681" s="2" t="s">
        <v>10112</v>
      </c>
      <c r="L681" s="2"/>
      <c r="M681" s="2" t="s">
        <v>10113</v>
      </c>
      <c r="N681" s="2" t="s">
        <v>2181</v>
      </c>
      <c r="O681" s="2" t="s">
        <v>1031</v>
      </c>
      <c r="P681" s="2" t="s">
        <v>10114</v>
      </c>
      <c r="Q681" s="2" t="s">
        <v>10115</v>
      </c>
      <c r="R681" s="2" t="s">
        <v>42</v>
      </c>
      <c r="S681" s="2" t="s">
        <v>336</v>
      </c>
      <c r="T681" s="2" t="s">
        <v>337</v>
      </c>
      <c r="U681" s="2" t="s">
        <v>338</v>
      </c>
      <c r="V681" s="2" t="s">
        <v>10116</v>
      </c>
      <c r="W681" s="2" t="s">
        <v>10117</v>
      </c>
      <c r="X681" s="2" t="s">
        <v>341</v>
      </c>
      <c r="Y681" s="2" t="s">
        <v>10118</v>
      </c>
      <c r="Z681" s="2" t="s">
        <v>343</v>
      </c>
      <c r="AA681" s="2" t="s">
        <v>3043</v>
      </c>
      <c r="AB681" s="2" t="s">
        <v>345</v>
      </c>
    </row>
    <row r="682" spans="1:28" ht="33.15" customHeight="1">
      <c r="A682" s="2" t="s">
        <v>10119</v>
      </c>
      <c r="B682" s="2" t="s">
        <v>10120</v>
      </c>
      <c r="C682" s="2" t="s">
        <v>10121</v>
      </c>
      <c r="D682" s="2" t="s">
        <v>10120</v>
      </c>
      <c r="E682" s="2" t="s">
        <v>2039</v>
      </c>
      <c r="F682" s="2" t="s">
        <v>57</v>
      </c>
      <c r="G682" s="2" t="s">
        <v>58</v>
      </c>
      <c r="H682" s="2" t="s">
        <v>10122</v>
      </c>
      <c r="I682" s="2" t="s">
        <v>10123</v>
      </c>
      <c r="J682" s="2" t="s">
        <v>10124</v>
      </c>
      <c r="K682" s="2" t="s">
        <v>10125</v>
      </c>
      <c r="L682" s="2" t="s">
        <v>10126</v>
      </c>
      <c r="M682" s="2" t="s">
        <v>6939</v>
      </c>
      <c r="N682" s="2" t="s">
        <v>6932</v>
      </c>
      <c r="O682" s="2" t="s">
        <v>2046</v>
      </c>
      <c r="P682" s="2" t="s">
        <v>10127</v>
      </c>
      <c r="Q682" s="2" t="s">
        <v>10128</v>
      </c>
      <c r="R682" s="2" t="s">
        <v>68</v>
      </c>
      <c r="S682" s="2" t="s">
        <v>69</v>
      </c>
      <c r="T682" s="2" t="s">
        <v>70</v>
      </c>
      <c r="U682" s="2" t="s">
        <v>71</v>
      </c>
      <c r="V682" s="2" t="s">
        <v>10129</v>
      </c>
      <c r="W682" s="2" t="s">
        <v>10130</v>
      </c>
      <c r="X682" s="2" t="s">
        <v>74</v>
      </c>
      <c r="Y682" s="2" t="s">
        <v>10131</v>
      </c>
      <c r="Z682" s="2" t="s">
        <v>76</v>
      </c>
      <c r="AA682" s="2" t="s">
        <v>10132</v>
      </c>
      <c r="AB682" s="2" t="s">
        <v>78</v>
      </c>
    </row>
    <row r="683" spans="1:28" ht="33.15" customHeight="1">
      <c r="A683" s="2" t="s">
        <v>10133</v>
      </c>
      <c r="B683" s="2" t="s">
        <v>10127</v>
      </c>
      <c r="C683" s="2" t="s">
        <v>10134</v>
      </c>
      <c r="D683" s="2" t="s">
        <v>10127</v>
      </c>
      <c r="E683" s="2" t="s">
        <v>10135</v>
      </c>
      <c r="F683" s="2" t="s">
        <v>57</v>
      </c>
      <c r="G683" s="2" t="s">
        <v>58</v>
      </c>
      <c r="H683" s="2" t="s">
        <v>2514</v>
      </c>
      <c r="I683" s="2" t="s">
        <v>10136</v>
      </c>
      <c r="J683" s="2" t="s">
        <v>10137</v>
      </c>
      <c r="K683" s="2" t="s">
        <v>10138</v>
      </c>
      <c r="L683" s="2" t="s">
        <v>10139</v>
      </c>
      <c r="M683" s="2" t="s">
        <v>10140</v>
      </c>
      <c r="N683" s="2" t="s">
        <v>10120</v>
      </c>
      <c r="O683" s="2"/>
      <c r="P683" s="2" t="s">
        <v>10120</v>
      </c>
      <c r="Q683" s="2" t="s">
        <v>10141</v>
      </c>
      <c r="R683" s="2" t="s">
        <v>68</v>
      </c>
      <c r="S683" s="2" t="s">
        <v>69</v>
      </c>
      <c r="T683" s="2" t="s">
        <v>70</v>
      </c>
      <c r="U683" s="2" t="s">
        <v>71</v>
      </c>
      <c r="V683" s="2" t="s">
        <v>10142</v>
      </c>
      <c r="W683" s="2" t="s">
        <v>10143</v>
      </c>
      <c r="X683" s="2" t="s">
        <v>74</v>
      </c>
      <c r="Y683" s="2" t="s">
        <v>10144</v>
      </c>
      <c r="Z683" s="2" t="s">
        <v>76</v>
      </c>
      <c r="AA683" s="2" t="s">
        <v>10145</v>
      </c>
      <c r="AB683" s="2" t="s">
        <v>78</v>
      </c>
    </row>
    <row r="684" spans="1:28" ht="33.15" customHeight="1">
      <c r="A684" s="2" t="s">
        <v>10146</v>
      </c>
      <c r="B684" s="2" t="s">
        <v>5920</v>
      </c>
      <c r="C684" s="2" t="s">
        <v>10147</v>
      </c>
      <c r="D684" s="2" t="s">
        <v>5920</v>
      </c>
      <c r="E684" s="2" t="s">
        <v>3802</v>
      </c>
      <c r="F684" s="2" t="s">
        <v>404</v>
      </c>
      <c r="G684" s="2" t="s">
        <v>10148</v>
      </c>
      <c r="H684" s="2" t="s">
        <v>3803</v>
      </c>
      <c r="I684" s="2" t="s">
        <v>10149</v>
      </c>
      <c r="J684" s="2" t="s">
        <v>10149</v>
      </c>
      <c r="K684" s="2" t="s">
        <v>10150</v>
      </c>
      <c r="L684" s="2"/>
      <c r="M684" s="2" t="s">
        <v>10151</v>
      </c>
      <c r="N684" s="2" t="s">
        <v>10152</v>
      </c>
      <c r="O684" s="2" t="s">
        <v>423</v>
      </c>
      <c r="P684" s="2" t="s">
        <v>10153</v>
      </c>
      <c r="Q684" s="2" t="s">
        <v>3809</v>
      </c>
      <c r="R684" s="2" t="s">
        <v>42</v>
      </c>
      <c r="S684" s="2" t="s">
        <v>336</v>
      </c>
      <c r="T684" s="2" t="s">
        <v>337</v>
      </c>
      <c r="U684" s="2" t="s">
        <v>338</v>
      </c>
      <c r="V684" s="2" t="s">
        <v>10154</v>
      </c>
      <c r="W684" s="2" t="s">
        <v>10155</v>
      </c>
      <c r="X684" s="2" t="s">
        <v>341</v>
      </c>
      <c r="Y684" s="2" t="s">
        <v>10156</v>
      </c>
      <c r="Z684" s="2" t="s">
        <v>343</v>
      </c>
      <c r="AA684" s="2" t="s">
        <v>3043</v>
      </c>
      <c r="AB684" s="2" t="s">
        <v>345</v>
      </c>
    </row>
    <row r="685" spans="1:28" ht="33.15" customHeight="1">
      <c r="A685" s="2" t="s">
        <v>10157</v>
      </c>
      <c r="B685" s="2" t="s">
        <v>10158</v>
      </c>
      <c r="C685" s="2" t="s">
        <v>10159</v>
      </c>
      <c r="D685" s="2" t="s">
        <v>10160</v>
      </c>
      <c r="E685" s="2" t="s">
        <v>10161</v>
      </c>
      <c r="F685" s="2" t="s">
        <v>132</v>
      </c>
      <c r="G685" s="2" t="s">
        <v>10162</v>
      </c>
      <c r="H685" s="2" t="s">
        <v>10163</v>
      </c>
      <c r="I685" s="2" t="s">
        <v>10164</v>
      </c>
      <c r="J685" s="2" t="s">
        <v>10165</v>
      </c>
      <c r="K685" s="2" t="s">
        <v>10166</v>
      </c>
      <c r="L685" s="2"/>
      <c r="M685" s="2" t="s">
        <v>10167</v>
      </c>
      <c r="N685" s="2" t="s">
        <v>10168</v>
      </c>
      <c r="O685" s="2"/>
      <c r="P685" s="2" t="s">
        <v>10168</v>
      </c>
      <c r="Q685" s="2" t="s">
        <v>10169</v>
      </c>
      <c r="R685" s="2" t="s">
        <v>42</v>
      </c>
      <c r="S685" s="2" t="s">
        <v>141</v>
      </c>
      <c r="T685" s="2" t="s">
        <v>142</v>
      </c>
      <c r="U685" s="2" t="s">
        <v>45</v>
      </c>
      <c r="V685" s="2" t="s">
        <v>10170</v>
      </c>
      <c r="W685" s="2" t="s">
        <v>10171</v>
      </c>
      <c r="X685" s="2" t="s">
        <v>145</v>
      </c>
      <c r="Y685" s="2" t="s">
        <v>10172</v>
      </c>
      <c r="Z685" s="2" t="s">
        <v>147</v>
      </c>
      <c r="AA685" s="2" t="s">
        <v>9054</v>
      </c>
      <c r="AB685" s="2" t="s">
        <v>149</v>
      </c>
    </row>
    <row r="686" spans="1:28" ht="33.15" customHeight="1">
      <c r="A686" s="2" t="s">
        <v>10173</v>
      </c>
      <c r="B686" s="2" t="s">
        <v>10174</v>
      </c>
      <c r="C686" s="2" t="s">
        <v>10175</v>
      </c>
      <c r="D686" s="2" t="s">
        <v>10174</v>
      </c>
      <c r="E686" s="2" t="s">
        <v>590</v>
      </c>
      <c r="F686" s="2" t="s">
        <v>57</v>
      </c>
      <c r="G686" s="2" t="s">
        <v>58</v>
      </c>
      <c r="H686" s="2" t="s">
        <v>10176</v>
      </c>
      <c r="I686" s="2" t="s">
        <v>10177</v>
      </c>
      <c r="J686" s="2" t="s">
        <v>10178</v>
      </c>
      <c r="K686" s="2" t="s">
        <v>10179</v>
      </c>
      <c r="L686" s="2" t="s">
        <v>10180</v>
      </c>
      <c r="M686" s="2" t="s">
        <v>10181</v>
      </c>
      <c r="N686" s="2" t="s">
        <v>2154</v>
      </c>
      <c r="O686" s="2" t="s">
        <v>3624</v>
      </c>
      <c r="P686" s="2" t="s">
        <v>2154</v>
      </c>
      <c r="Q686" s="2" t="s">
        <v>10182</v>
      </c>
      <c r="R686" s="2" t="s">
        <v>68</v>
      </c>
      <c r="S686" s="2" t="s">
        <v>69</v>
      </c>
      <c r="T686" s="2" t="s">
        <v>70</v>
      </c>
      <c r="U686" s="2" t="s">
        <v>71</v>
      </c>
      <c r="V686" s="2" t="s">
        <v>10183</v>
      </c>
      <c r="W686" s="2" t="s">
        <v>10184</v>
      </c>
      <c r="X686" s="2" t="s">
        <v>74</v>
      </c>
      <c r="Y686" s="2" t="s">
        <v>10185</v>
      </c>
      <c r="Z686" s="2" t="s">
        <v>76</v>
      </c>
      <c r="AA686" s="2" t="s">
        <v>77</v>
      </c>
      <c r="AB686" s="2" t="s">
        <v>78</v>
      </c>
    </row>
    <row r="687" spans="1:28" ht="33.15" customHeight="1">
      <c r="A687" s="2" t="s">
        <v>10186</v>
      </c>
      <c r="B687" s="2" t="s">
        <v>10187</v>
      </c>
      <c r="C687" s="2" t="s">
        <v>10188</v>
      </c>
      <c r="D687" s="2" t="s">
        <v>10187</v>
      </c>
      <c r="E687" s="2" t="s">
        <v>10189</v>
      </c>
      <c r="F687" s="2" t="s">
        <v>104</v>
      </c>
      <c r="G687" s="2" t="s">
        <v>2559</v>
      </c>
      <c r="H687" s="2" t="s">
        <v>10190</v>
      </c>
      <c r="I687" s="2" t="s">
        <v>10191</v>
      </c>
      <c r="J687" s="2" t="s">
        <v>10192</v>
      </c>
      <c r="K687" s="2" t="s">
        <v>10193</v>
      </c>
      <c r="L687" s="2"/>
      <c r="M687" s="2" t="s">
        <v>10194</v>
      </c>
      <c r="N687" s="2" t="s">
        <v>10195</v>
      </c>
      <c r="O687" s="2"/>
      <c r="P687" s="2" t="s">
        <v>10195</v>
      </c>
      <c r="Q687" s="2" t="s">
        <v>10196</v>
      </c>
      <c r="R687" s="2" t="s">
        <v>42</v>
      </c>
      <c r="S687" s="2" t="s">
        <v>186</v>
      </c>
      <c r="T687" s="2" t="s">
        <v>187</v>
      </c>
      <c r="U687" s="2" t="s">
        <v>45</v>
      </c>
      <c r="V687" s="2" t="s">
        <v>10197</v>
      </c>
      <c r="W687" s="2" t="s">
        <v>10198</v>
      </c>
      <c r="X687" s="2" t="s">
        <v>190</v>
      </c>
      <c r="Y687" s="2" t="s">
        <v>10199</v>
      </c>
      <c r="Z687" s="2" t="s">
        <v>2570</v>
      </c>
      <c r="AA687" s="2" t="s">
        <v>4598</v>
      </c>
      <c r="AB687" s="2" t="s">
        <v>194</v>
      </c>
    </row>
    <row r="688" spans="1:28" ht="33.15" customHeight="1">
      <c r="A688" s="2" t="s">
        <v>10200</v>
      </c>
      <c r="B688" s="2" t="s">
        <v>3914</v>
      </c>
      <c r="C688" s="2" t="s">
        <v>10201</v>
      </c>
      <c r="D688" s="2" t="s">
        <v>3914</v>
      </c>
      <c r="E688" s="2" t="s">
        <v>56</v>
      </c>
      <c r="F688" s="2" t="s">
        <v>57</v>
      </c>
      <c r="G688" s="2" t="s">
        <v>58</v>
      </c>
      <c r="H688" s="2" t="s">
        <v>3907</v>
      </c>
      <c r="I688" s="2" t="s">
        <v>10202</v>
      </c>
      <c r="J688" s="2" t="s">
        <v>10203</v>
      </c>
      <c r="K688" s="2" t="s">
        <v>10204</v>
      </c>
      <c r="L688" s="2" t="s">
        <v>10205</v>
      </c>
      <c r="M688" s="2" t="s">
        <v>10206</v>
      </c>
      <c r="N688" s="2" t="s">
        <v>3913</v>
      </c>
      <c r="O688" s="2" t="s">
        <v>3905</v>
      </c>
      <c r="P688" s="2" t="s">
        <v>5049</v>
      </c>
      <c r="Q688" s="2" t="s">
        <v>10207</v>
      </c>
      <c r="R688" s="2" t="s">
        <v>68</v>
      </c>
      <c r="S688" s="2" t="s">
        <v>69</v>
      </c>
      <c r="T688" s="2" t="s">
        <v>70</v>
      </c>
      <c r="U688" s="2" t="s">
        <v>71</v>
      </c>
      <c r="V688" s="2" t="s">
        <v>10208</v>
      </c>
      <c r="W688" s="2" t="s">
        <v>10209</v>
      </c>
      <c r="X688" s="2" t="s">
        <v>74</v>
      </c>
      <c r="Y688" s="2"/>
      <c r="Z688" s="2" t="s">
        <v>76</v>
      </c>
      <c r="AA688" s="2" t="s">
        <v>77</v>
      </c>
      <c r="AB688" s="2" t="s">
        <v>78</v>
      </c>
    </row>
    <row r="689" spans="1:28" ht="33.15" customHeight="1">
      <c r="A689" s="2" t="s">
        <v>10210</v>
      </c>
      <c r="B689" s="2" t="s">
        <v>10211</v>
      </c>
      <c r="C689" s="2" t="s">
        <v>10212</v>
      </c>
      <c r="D689" s="2" t="s">
        <v>10213</v>
      </c>
      <c r="E689" s="2" t="s">
        <v>10214</v>
      </c>
      <c r="F689" s="2" t="s">
        <v>33</v>
      </c>
      <c r="G689" s="2" t="s">
        <v>9992</v>
      </c>
      <c r="H689" s="2" t="s">
        <v>10212</v>
      </c>
      <c r="I689" s="2" t="s">
        <v>10215</v>
      </c>
      <c r="J689" s="2" t="s">
        <v>10216</v>
      </c>
      <c r="K689" s="2" t="s">
        <v>10217</v>
      </c>
      <c r="L689" s="2"/>
      <c r="M689" s="2" t="s">
        <v>10218</v>
      </c>
      <c r="N689" s="2" t="s">
        <v>10219</v>
      </c>
      <c r="O689" s="2"/>
      <c r="P689" s="2" t="s">
        <v>10219</v>
      </c>
      <c r="Q689" s="2" t="s">
        <v>10220</v>
      </c>
      <c r="R689" s="2" t="s">
        <v>42</v>
      </c>
      <c r="S689" s="2" t="s">
        <v>141</v>
      </c>
      <c r="T689" s="2" t="s">
        <v>142</v>
      </c>
      <c r="U689" s="2" t="s">
        <v>45</v>
      </c>
      <c r="V689" s="2" t="s">
        <v>10221</v>
      </c>
      <c r="W689" s="2" t="s">
        <v>10222</v>
      </c>
      <c r="X689" s="2" t="s">
        <v>145</v>
      </c>
      <c r="Y689" s="2" t="s">
        <v>10223</v>
      </c>
      <c r="Z689" s="2" t="s">
        <v>147</v>
      </c>
      <c r="AA689" s="2" t="s">
        <v>398</v>
      </c>
      <c r="AB689" s="2" t="s">
        <v>149</v>
      </c>
    </row>
    <row r="690" spans="1:28" ht="33.15" customHeight="1">
      <c r="A690" s="2" t="s">
        <v>10224</v>
      </c>
      <c r="B690" s="2" t="s">
        <v>10225</v>
      </c>
      <c r="C690" s="2" t="s">
        <v>10226</v>
      </c>
      <c r="D690" s="2" t="s">
        <v>10227</v>
      </c>
      <c r="E690" s="2" t="s">
        <v>7451</v>
      </c>
      <c r="F690" s="2" t="s">
        <v>821</v>
      </c>
      <c r="G690" s="2" t="s">
        <v>1878</v>
      </c>
      <c r="H690" s="2" t="s">
        <v>10228</v>
      </c>
      <c r="I690" s="2" t="s">
        <v>10229</v>
      </c>
      <c r="J690" s="2" t="s">
        <v>10230</v>
      </c>
      <c r="K690" s="2" t="s">
        <v>10231</v>
      </c>
      <c r="L690" s="2"/>
      <c r="M690" s="2" t="s">
        <v>10232</v>
      </c>
      <c r="N690" s="2" t="s">
        <v>10233</v>
      </c>
      <c r="O690" s="2"/>
      <c r="P690" s="2" t="s">
        <v>10233</v>
      </c>
      <c r="Q690" s="2" t="s">
        <v>10234</v>
      </c>
      <c r="R690" s="2" t="s">
        <v>1935</v>
      </c>
      <c r="S690" s="2" t="s">
        <v>1936</v>
      </c>
      <c r="T690" s="2" t="s">
        <v>1937</v>
      </c>
      <c r="U690" s="2" t="s">
        <v>1938</v>
      </c>
      <c r="V690" s="2" t="s">
        <v>10235</v>
      </c>
      <c r="W690" s="2" t="s">
        <v>10236</v>
      </c>
      <c r="X690" s="2" t="s">
        <v>1941</v>
      </c>
      <c r="Y690" s="2" t="s">
        <v>10237</v>
      </c>
      <c r="Z690" s="2" t="s">
        <v>1943</v>
      </c>
      <c r="AA690" s="2" t="s">
        <v>3932</v>
      </c>
      <c r="AB690" s="2" t="s">
        <v>1945</v>
      </c>
    </row>
    <row r="691" spans="1:28" ht="33.15" customHeight="1">
      <c r="A691" s="2" t="s">
        <v>10238</v>
      </c>
      <c r="B691" s="2" t="s">
        <v>10239</v>
      </c>
      <c r="C691" s="2" t="s">
        <v>10240</v>
      </c>
      <c r="D691" s="2" t="s">
        <v>10239</v>
      </c>
      <c r="E691" s="2" t="s">
        <v>10241</v>
      </c>
      <c r="F691" s="2" t="s">
        <v>33</v>
      </c>
      <c r="G691" s="2" t="s">
        <v>10242</v>
      </c>
      <c r="H691" s="2" t="s">
        <v>10243</v>
      </c>
      <c r="I691" s="2" t="s">
        <v>10244</v>
      </c>
      <c r="J691" s="2" t="s">
        <v>10245</v>
      </c>
      <c r="K691" s="2" t="s">
        <v>10246</v>
      </c>
      <c r="L691" s="2"/>
      <c r="M691" s="2" t="s">
        <v>10247</v>
      </c>
      <c r="N691" s="2" t="s">
        <v>10248</v>
      </c>
      <c r="O691" s="2"/>
      <c r="P691" s="2" t="s">
        <v>10248</v>
      </c>
      <c r="Q691" s="2" t="s">
        <v>10249</v>
      </c>
      <c r="R691" s="2" t="s">
        <v>42</v>
      </c>
      <c r="S691" s="2" t="s">
        <v>141</v>
      </c>
      <c r="T691" s="2" t="s">
        <v>142</v>
      </c>
      <c r="U691" s="2" t="s">
        <v>45</v>
      </c>
      <c r="V691" s="2" t="s">
        <v>10250</v>
      </c>
      <c r="W691" s="2" t="s">
        <v>10251</v>
      </c>
      <c r="X691" s="2" t="s">
        <v>145</v>
      </c>
      <c r="Y691" s="2" t="s">
        <v>2494</v>
      </c>
      <c r="Z691" s="2" t="s">
        <v>147</v>
      </c>
      <c r="AA691" s="2" t="s">
        <v>1041</v>
      </c>
      <c r="AB691" s="2" t="s">
        <v>149</v>
      </c>
    </row>
    <row r="692" spans="1:28" ht="33.15" customHeight="1">
      <c r="A692" s="2" t="s">
        <v>10252</v>
      </c>
      <c r="B692" s="2" t="s">
        <v>2679</v>
      </c>
      <c r="C692" s="2" t="s">
        <v>10253</v>
      </c>
      <c r="D692" s="2" t="s">
        <v>10254</v>
      </c>
      <c r="E692" s="2" t="s">
        <v>10255</v>
      </c>
      <c r="F692" s="2" t="s">
        <v>132</v>
      </c>
      <c r="G692" s="2" t="s">
        <v>10256</v>
      </c>
      <c r="H692" s="2" t="s">
        <v>10257</v>
      </c>
      <c r="I692" s="2" t="s">
        <v>10258</v>
      </c>
      <c r="J692" s="2" t="s">
        <v>10259</v>
      </c>
      <c r="K692" s="2" t="s">
        <v>10260</v>
      </c>
      <c r="L692" s="2"/>
      <c r="M692" s="2" t="s">
        <v>10261</v>
      </c>
      <c r="N692" s="2" t="s">
        <v>10262</v>
      </c>
      <c r="O692" s="2"/>
      <c r="P692" s="2" t="s">
        <v>10262</v>
      </c>
      <c r="Q692" s="2" t="s">
        <v>10263</v>
      </c>
      <c r="R692" s="2" t="s">
        <v>42</v>
      </c>
      <c r="S692" s="2" t="s">
        <v>141</v>
      </c>
      <c r="T692" s="2" t="s">
        <v>142</v>
      </c>
      <c r="U692" s="2" t="s">
        <v>45</v>
      </c>
      <c r="V692" s="2" t="s">
        <v>10264</v>
      </c>
      <c r="W692" s="2" t="s">
        <v>10265</v>
      </c>
      <c r="X692" s="2" t="s">
        <v>145</v>
      </c>
      <c r="Y692" s="2" t="s">
        <v>10266</v>
      </c>
      <c r="Z692" s="2" t="s">
        <v>147</v>
      </c>
      <c r="AA692" s="2" t="s">
        <v>2482</v>
      </c>
      <c r="AB692" s="2" t="s">
        <v>149</v>
      </c>
    </row>
    <row r="693" spans="1:28" ht="33.15" customHeight="1">
      <c r="A693" s="2" t="s">
        <v>10267</v>
      </c>
      <c r="B693" s="2" t="s">
        <v>5049</v>
      </c>
      <c r="C693" s="2" t="s">
        <v>10268</v>
      </c>
      <c r="D693" s="2" t="s">
        <v>5049</v>
      </c>
      <c r="E693" s="2" t="s">
        <v>56</v>
      </c>
      <c r="F693" s="2" t="s">
        <v>57</v>
      </c>
      <c r="G693" s="2" t="s">
        <v>58</v>
      </c>
      <c r="H693" s="2" t="s">
        <v>4884</v>
      </c>
      <c r="I693" s="2" t="s">
        <v>10269</v>
      </c>
      <c r="J693" s="2" t="s">
        <v>10270</v>
      </c>
      <c r="K693" s="2" t="s">
        <v>10271</v>
      </c>
      <c r="L693" s="2" t="s">
        <v>10272</v>
      </c>
      <c r="M693" s="2" t="s">
        <v>10273</v>
      </c>
      <c r="N693" s="2" t="s">
        <v>4890</v>
      </c>
      <c r="O693" s="2" t="s">
        <v>10274</v>
      </c>
      <c r="P693" s="2" t="s">
        <v>4890</v>
      </c>
      <c r="Q693" s="2" t="s">
        <v>10275</v>
      </c>
      <c r="R693" s="2" t="s">
        <v>68</v>
      </c>
      <c r="S693" s="2" t="s">
        <v>69</v>
      </c>
      <c r="T693" s="2" t="s">
        <v>70</v>
      </c>
      <c r="U693" s="2" t="s">
        <v>71</v>
      </c>
      <c r="V693" s="2" t="s">
        <v>10276</v>
      </c>
      <c r="W693" s="2" t="s">
        <v>10277</v>
      </c>
      <c r="X693" s="2" t="s">
        <v>74</v>
      </c>
      <c r="Y693" s="2"/>
      <c r="Z693" s="2" t="s">
        <v>76</v>
      </c>
      <c r="AA693" s="2" t="s">
        <v>77</v>
      </c>
      <c r="AB693" s="2" t="s">
        <v>78</v>
      </c>
    </row>
    <row r="694" spans="1:28" ht="33.15" customHeight="1">
      <c r="A694" s="2" t="s">
        <v>10278</v>
      </c>
      <c r="B694" s="2" t="s">
        <v>8575</v>
      </c>
      <c r="C694" s="2" t="s">
        <v>10279</v>
      </c>
      <c r="D694" s="2" t="s">
        <v>8575</v>
      </c>
      <c r="E694" s="2" t="s">
        <v>10280</v>
      </c>
      <c r="F694" s="2" t="s">
        <v>104</v>
      </c>
      <c r="G694" s="2" t="s">
        <v>292</v>
      </c>
      <c r="H694" s="2" t="s">
        <v>10281</v>
      </c>
      <c r="I694" s="2" t="s">
        <v>10282</v>
      </c>
      <c r="J694" s="2" t="s">
        <v>10283</v>
      </c>
      <c r="K694" s="2" t="s">
        <v>10284</v>
      </c>
      <c r="L694" s="2"/>
      <c r="M694" s="2" t="s">
        <v>10285</v>
      </c>
      <c r="N694" s="2" t="s">
        <v>3481</v>
      </c>
      <c r="O694" s="2" t="s">
        <v>3943</v>
      </c>
      <c r="P694" s="2" t="s">
        <v>9021</v>
      </c>
      <c r="Q694" s="2" t="s">
        <v>10286</v>
      </c>
      <c r="R694" s="2" t="s">
        <v>116</v>
      </c>
      <c r="S694" s="2" t="s">
        <v>117</v>
      </c>
      <c r="T694" s="2" t="s">
        <v>118</v>
      </c>
      <c r="U694" s="2" t="s">
        <v>119</v>
      </c>
      <c r="V694" s="2" t="s">
        <v>10287</v>
      </c>
      <c r="W694" s="2" t="s">
        <v>10288</v>
      </c>
      <c r="X694" s="2" t="s">
        <v>122</v>
      </c>
      <c r="Y694" s="2" t="s">
        <v>10289</v>
      </c>
      <c r="Z694" s="2" t="s">
        <v>124</v>
      </c>
      <c r="AA694" s="2" t="s">
        <v>6432</v>
      </c>
      <c r="AB694" s="2" t="s">
        <v>126</v>
      </c>
    </row>
    <row r="695" spans="1:28" ht="33.15" customHeight="1">
      <c r="A695" s="2" t="s">
        <v>10290</v>
      </c>
      <c r="B695" s="2" t="s">
        <v>10291</v>
      </c>
      <c r="C695" s="2" t="s">
        <v>10292</v>
      </c>
      <c r="D695" s="2" t="s">
        <v>10291</v>
      </c>
      <c r="E695" s="2" t="s">
        <v>10293</v>
      </c>
      <c r="F695" s="2" t="s">
        <v>83</v>
      </c>
      <c r="G695" s="2" t="s">
        <v>292</v>
      </c>
      <c r="H695" s="2" t="s">
        <v>10294</v>
      </c>
      <c r="I695" s="2" t="s">
        <v>10295</v>
      </c>
      <c r="J695" s="2" t="s">
        <v>10295</v>
      </c>
      <c r="K695" s="2" t="s">
        <v>10296</v>
      </c>
      <c r="L695" s="2"/>
      <c r="M695" s="2" t="s">
        <v>10297</v>
      </c>
      <c r="N695" s="2" t="s">
        <v>8575</v>
      </c>
      <c r="O695" s="2" t="s">
        <v>10298</v>
      </c>
      <c r="P695" s="2" t="s">
        <v>958</v>
      </c>
      <c r="Q695" s="2" t="s">
        <v>10299</v>
      </c>
      <c r="R695" s="2" t="s">
        <v>42</v>
      </c>
      <c r="S695" s="2" t="s">
        <v>336</v>
      </c>
      <c r="T695" s="2" t="s">
        <v>337</v>
      </c>
      <c r="U695" s="2" t="s">
        <v>338</v>
      </c>
      <c r="V695" s="2" t="s">
        <v>10300</v>
      </c>
      <c r="W695" s="2" t="s">
        <v>10301</v>
      </c>
      <c r="X695" s="2" t="s">
        <v>341</v>
      </c>
      <c r="Y695" s="2" t="s">
        <v>2494</v>
      </c>
      <c r="Z695" s="2" t="s">
        <v>343</v>
      </c>
      <c r="AA695" s="2" t="s">
        <v>2728</v>
      </c>
      <c r="AB695" s="2" t="s">
        <v>345</v>
      </c>
    </row>
    <row r="696" spans="1:28" ht="33.15" customHeight="1">
      <c r="A696" s="2" t="s">
        <v>10302</v>
      </c>
      <c r="B696" s="2" t="s">
        <v>10303</v>
      </c>
      <c r="C696" s="2" t="s">
        <v>10304</v>
      </c>
      <c r="D696" s="2" t="s">
        <v>10305</v>
      </c>
      <c r="E696" s="2" t="s">
        <v>10306</v>
      </c>
      <c r="F696" s="2" t="s">
        <v>821</v>
      </c>
      <c r="G696" s="2" t="s">
        <v>10307</v>
      </c>
      <c r="H696" s="2" t="s">
        <v>6449</v>
      </c>
      <c r="I696" s="2" t="s">
        <v>10308</v>
      </c>
      <c r="J696" s="2" t="s">
        <v>10309</v>
      </c>
      <c r="K696" s="2" t="s">
        <v>10310</v>
      </c>
      <c r="L696" s="2"/>
      <c r="M696" s="2" t="s">
        <v>10311</v>
      </c>
      <c r="N696" s="2" t="s">
        <v>10312</v>
      </c>
      <c r="O696" s="2"/>
      <c r="P696" s="2" t="s">
        <v>10312</v>
      </c>
      <c r="Q696" s="2" t="s">
        <v>10313</v>
      </c>
      <c r="R696" s="2" t="s">
        <v>1935</v>
      </c>
      <c r="S696" s="2" t="s">
        <v>1936</v>
      </c>
      <c r="T696" s="2" t="s">
        <v>1937</v>
      </c>
      <c r="U696" s="2" t="s">
        <v>1938</v>
      </c>
      <c r="V696" s="2" t="s">
        <v>10314</v>
      </c>
      <c r="W696" s="2" t="s">
        <v>10315</v>
      </c>
      <c r="X696" s="2" t="s">
        <v>1941</v>
      </c>
      <c r="Y696" s="2" t="s">
        <v>10289</v>
      </c>
      <c r="Z696" s="2" t="s">
        <v>1943</v>
      </c>
      <c r="AA696" s="2" t="s">
        <v>10316</v>
      </c>
      <c r="AB696" s="2" t="s">
        <v>1945</v>
      </c>
    </row>
    <row r="697" spans="1:28" ht="33.15" customHeight="1">
      <c r="A697" s="2" t="s">
        <v>10317</v>
      </c>
      <c r="B697" s="2" t="s">
        <v>10318</v>
      </c>
      <c r="C697" s="2" t="s">
        <v>10319</v>
      </c>
      <c r="D697" s="2" t="s">
        <v>10318</v>
      </c>
      <c r="E697" s="2" t="s">
        <v>3354</v>
      </c>
      <c r="F697" s="2" t="s">
        <v>33</v>
      </c>
      <c r="G697" s="2" t="s">
        <v>271</v>
      </c>
      <c r="H697" s="2" t="s">
        <v>10320</v>
      </c>
      <c r="I697" s="2" t="s">
        <v>10321</v>
      </c>
      <c r="J697" s="2" t="s">
        <v>10321</v>
      </c>
      <c r="K697" s="2" t="s">
        <v>10322</v>
      </c>
      <c r="L697" s="2"/>
      <c r="M697" s="2" t="s">
        <v>10323</v>
      </c>
      <c r="N697" s="2" t="s">
        <v>10324</v>
      </c>
      <c r="O697" s="2"/>
      <c r="P697" s="2" t="s">
        <v>10324</v>
      </c>
      <c r="Q697" s="2" t="s">
        <v>277</v>
      </c>
      <c r="R697" s="2" t="s">
        <v>68</v>
      </c>
      <c r="S697" s="2" t="s">
        <v>278</v>
      </c>
      <c r="T697" s="2" t="s">
        <v>279</v>
      </c>
      <c r="U697" s="2" t="s">
        <v>280</v>
      </c>
      <c r="V697" s="2" t="s">
        <v>10325</v>
      </c>
      <c r="W697" s="2" t="s">
        <v>10326</v>
      </c>
      <c r="X697" s="2" t="s">
        <v>283</v>
      </c>
      <c r="Y697" s="2" t="s">
        <v>10327</v>
      </c>
      <c r="Z697" s="2" t="s">
        <v>285</v>
      </c>
      <c r="AA697" s="2" t="s">
        <v>10328</v>
      </c>
      <c r="AB697" s="2" t="s">
        <v>287</v>
      </c>
    </row>
    <row r="698" spans="1:28" ht="33.15" customHeight="1">
      <c r="A698" s="2" t="s">
        <v>10329</v>
      </c>
      <c r="B698" s="2" t="s">
        <v>10330</v>
      </c>
      <c r="C698" s="2" t="s">
        <v>10331</v>
      </c>
      <c r="D698" s="2" t="s">
        <v>10330</v>
      </c>
      <c r="E698" s="2" t="s">
        <v>10332</v>
      </c>
      <c r="F698" s="2" t="s">
        <v>33</v>
      </c>
      <c r="G698" s="2" t="s">
        <v>3093</v>
      </c>
      <c r="H698" s="2" t="s">
        <v>10333</v>
      </c>
      <c r="I698" s="2" t="s">
        <v>10334</v>
      </c>
      <c r="J698" s="2" t="s">
        <v>10335</v>
      </c>
      <c r="K698" s="2" t="s">
        <v>10336</v>
      </c>
      <c r="L698" s="2"/>
      <c r="M698" s="2" t="s">
        <v>10337</v>
      </c>
      <c r="N698" s="2" t="s">
        <v>10338</v>
      </c>
      <c r="O698" s="2"/>
      <c r="P698" s="2" t="s">
        <v>10338</v>
      </c>
      <c r="Q698" s="2" t="s">
        <v>10339</v>
      </c>
      <c r="R698" s="2" t="s">
        <v>42</v>
      </c>
      <c r="S698" s="2" t="s">
        <v>257</v>
      </c>
      <c r="T698" s="2" t="s">
        <v>258</v>
      </c>
      <c r="U698" s="2" t="s">
        <v>259</v>
      </c>
      <c r="V698" s="2" t="s">
        <v>10340</v>
      </c>
      <c r="W698" s="2" t="s">
        <v>10341</v>
      </c>
      <c r="X698" s="2" t="s">
        <v>262</v>
      </c>
      <c r="Y698" s="2" t="s">
        <v>10342</v>
      </c>
      <c r="Z698" s="2" t="s">
        <v>9595</v>
      </c>
      <c r="AA698" s="2" t="s">
        <v>887</v>
      </c>
      <c r="AB698" s="2" t="s">
        <v>266</v>
      </c>
    </row>
    <row r="699" spans="1:28" ht="33.15" customHeight="1">
      <c r="A699" s="2" t="s">
        <v>10343</v>
      </c>
      <c r="B699" s="2" t="s">
        <v>10344</v>
      </c>
      <c r="C699" s="2" t="s">
        <v>10345</v>
      </c>
      <c r="D699" s="2" t="s">
        <v>6992</v>
      </c>
      <c r="E699" s="2" t="s">
        <v>4586</v>
      </c>
      <c r="F699" s="2" t="s">
        <v>104</v>
      </c>
      <c r="G699" s="2" t="s">
        <v>105</v>
      </c>
      <c r="H699" s="2" t="s">
        <v>10346</v>
      </c>
      <c r="I699" s="2" t="s">
        <v>10347</v>
      </c>
      <c r="J699" s="2" t="s">
        <v>10348</v>
      </c>
      <c r="K699" s="2" t="s">
        <v>10349</v>
      </c>
      <c r="L699" s="2"/>
      <c r="M699" s="2" t="s">
        <v>10350</v>
      </c>
      <c r="N699" s="2" t="s">
        <v>3374</v>
      </c>
      <c r="O699" s="2" t="s">
        <v>10351</v>
      </c>
      <c r="P699" s="2" t="s">
        <v>3383</v>
      </c>
      <c r="Q699" s="2" t="s">
        <v>10352</v>
      </c>
      <c r="R699" s="2" t="s">
        <v>116</v>
      </c>
      <c r="S699" s="2" t="s">
        <v>117</v>
      </c>
      <c r="T699" s="2" t="s">
        <v>118</v>
      </c>
      <c r="U699" s="2" t="s">
        <v>119</v>
      </c>
      <c r="V699" s="2" t="s">
        <v>10353</v>
      </c>
      <c r="W699" s="2" t="s">
        <v>10354</v>
      </c>
      <c r="X699" s="2" t="s">
        <v>122</v>
      </c>
      <c r="Y699" s="2" t="s">
        <v>10355</v>
      </c>
      <c r="Z699" s="2" t="s">
        <v>124</v>
      </c>
      <c r="AA699" s="2" t="s">
        <v>2111</v>
      </c>
      <c r="AB699" s="2" t="s">
        <v>126</v>
      </c>
    </row>
    <row r="700" spans="1:28" ht="33.15" customHeight="1">
      <c r="A700" s="2" t="s">
        <v>10356</v>
      </c>
      <c r="B700" s="2" t="s">
        <v>1501</v>
      </c>
      <c r="C700" s="2" t="s">
        <v>10357</v>
      </c>
      <c r="D700" s="2" t="s">
        <v>1501</v>
      </c>
      <c r="E700" s="2" t="s">
        <v>10358</v>
      </c>
      <c r="F700" s="2" t="s">
        <v>541</v>
      </c>
      <c r="G700" s="2" t="s">
        <v>105</v>
      </c>
      <c r="H700" s="2" t="s">
        <v>1497</v>
      </c>
      <c r="I700" s="2" t="s">
        <v>10359</v>
      </c>
      <c r="J700" s="2" t="s">
        <v>10359</v>
      </c>
      <c r="K700" s="2" t="s">
        <v>10360</v>
      </c>
      <c r="L700" s="2"/>
      <c r="M700" s="2" t="s">
        <v>10361</v>
      </c>
      <c r="N700" s="2" t="s">
        <v>1489</v>
      </c>
      <c r="O700" s="2" t="s">
        <v>3255</v>
      </c>
      <c r="P700" s="2" t="s">
        <v>10362</v>
      </c>
      <c r="Q700" s="2" t="s">
        <v>10363</v>
      </c>
      <c r="R700" s="2" t="s">
        <v>42</v>
      </c>
      <c r="S700" s="2" t="s">
        <v>336</v>
      </c>
      <c r="T700" s="2" t="s">
        <v>337</v>
      </c>
      <c r="U700" s="2" t="s">
        <v>338</v>
      </c>
      <c r="V700" s="2" t="s">
        <v>10364</v>
      </c>
      <c r="W700" s="2" t="s">
        <v>10365</v>
      </c>
      <c r="X700" s="2" t="s">
        <v>341</v>
      </c>
      <c r="Y700" s="2" t="s">
        <v>10366</v>
      </c>
      <c r="Z700" s="2" t="s">
        <v>343</v>
      </c>
      <c r="AA700" s="2" t="s">
        <v>6553</v>
      </c>
      <c r="AB700" s="2" t="s">
        <v>345</v>
      </c>
    </row>
    <row r="701" spans="1:28" ht="33.15" customHeight="1">
      <c r="A701" s="2" t="s">
        <v>10367</v>
      </c>
      <c r="B701" s="2" t="s">
        <v>10368</v>
      </c>
      <c r="C701" s="2" t="s">
        <v>10369</v>
      </c>
      <c r="D701" s="2" t="s">
        <v>10368</v>
      </c>
      <c r="E701" s="2" t="s">
        <v>10370</v>
      </c>
      <c r="F701" s="2" t="s">
        <v>154</v>
      </c>
      <c r="G701" s="2" t="s">
        <v>1546</v>
      </c>
      <c r="H701" s="2" t="s">
        <v>3341</v>
      </c>
      <c r="I701" s="2" t="s">
        <v>10371</v>
      </c>
      <c r="J701" s="2" t="s">
        <v>10372</v>
      </c>
      <c r="K701" s="2" t="s">
        <v>10373</v>
      </c>
      <c r="L701" s="2"/>
      <c r="M701" s="2" t="s">
        <v>10374</v>
      </c>
      <c r="N701" s="2" t="s">
        <v>10375</v>
      </c>
      <c r="O701" s="2"/>
      <c r="P701" s="2" t="s">
        <v>10375</v>
      </c>
      <c r="Q701" s="2" t="s">
        <v>10376</v>
      </c>
      <c r="R701" s="2" t="s">
        <v>42</v>
      </c>
      <c r="S701" s="2" t="s">
        <v>163</v>
      </c>
      <c r="T701" s="2" t="s">
        <v>164</v>
      </c>
      <c r="U701" s="2" t="s">
        <v>45</v>
      </c>
      <c r="V701" s="2" t="s">
        <v>10377</v>
      </c>
      <c r="W701" s="2" t="s">
        <v>10378</v>
      </c>
      <c r="X701" s="2" t="s">
        <v>167</v>
      </c>
      <c r="Y701" s="2" t="s">
        <v>7306</v>
      </c>
      <c r="Z701" s="2" t="s">
        <v>243</v>
      </c>
      <c r="AA701" s="2" t="s">
        <v>3121</v>
      </c>
      <c r="AB701" s="2" t="s">
        <v>171</v>
      </c>
    </row>
    <row r="702" spans="1:28" ht="33.15" customHeight="1">
      <c r="A702" s="2" t="s">
        <v>10379</v>
      </c>
      <c r="B702" s="2" t="s">
        <v>10380</v>
      </c>
      <c r="C702" s="2" t="s">
        <v>10381</v>
      </c>
      <c r="D702" s="2" t="s">
        <v>10380</v>
      </c>
      <c r="E702" s="2" t="s">
        <v>3997</v>
      </c>
      <c r="F702" s="2" t="s">
        <v>83</v>
      </c>
      <c r="G702" s="2" t="s">
        <v>1111</v>
      </c>
      <c r="H702" s="2" t="s">
        <v>10382</v>
      </c>
      <c r="I702" s="2" t="s">
        <v>10383</v>
      </c>
      <c r="J702" s="2" t="s">
        <v>10383</v>
      </c>
      <c r="K702" s="2" t="s">
        <v>10384</v>
      </c>
      <c r="L702" s="2"/>
      <c r="M702" s="2" t="s">
        <v>10385</v>
      </c>
      <c r="N702" s="2" t="s">
        <v>10386</v>
      </c>
      <c r="O702" s="2" t="s">
        <v>10387</v>
      </c>
      <c r="P702" s="2" t="s">
        <v>10388</v>
      </c>
      <c r="Q702" s="2" t="s">
        <v>10389</v>
      </c>
      <c r="R702" s="2" t="s">
        <v>42</v>
      </c>
      <c r="S702" s="2" t="s">
        <v>336</v>
      </c>
      <c r="T702" s="2" t="s">
        <v>337</v>
      </c>
      <c r="U702" s="2" t="s">
        <v>338</v>
      </c>
      <c r="V702" s="2" t="s">
        <v>10390</v>
      </c>
      <c r="W702" s="2" t="s">
        <v>10391</v>
      </c>
      <c r="X702" s="2" t="s">
        <v>341</v>
      </c>
      <c r="Y702" s="2" t="s">
        <v>10392</v>
      </c>
      <c r="Z702" s="2" t="s">
        <v>343</v>
      </c>
      <c r="AA702" s="2" t="s">
        <v>10393</v>
      </c>
      <c r="AB702" s="2" t="s">
        <v>345</v>
      </c>
    </row>
    <row r="703" spans="1:28" ht="33.15" customHeight="1">
      <c r="A703" s="2" t="s">
        <v>10394</v>
      </c>
      <c r="B703" s="2" t="s">
        <v>10395</v>
      </c>
      <c r="C703" s="2" t="s">
        <v>10396</v>
      </c>
      <c r="D703" s="2" t="s">
        <v>10395</v>
      </c>
      <c r="E703" s="2" t="s">
        <v>10397</v>
      </c>
      <c r="F703" s="2" t="s">
        <v>566</v>
      </c>
      <c r="G703" s="2" t="s">
        <v>10398</v>
      </c>
      <c r="H703" s="2" t="s">
        <v>10399</v>
      </c>
      <c r="I703" s="2" t="s">
        <v>10400</v>
      </c>
      <c r="J703" s="2" t="s">
        <v>10400</v>
      </c>
      <c r="K703" s="2" t="s">
        <v>10401</v>
      </c>
      <c r="L703" s="2"/>
      <c r="M703" s="2" t="s">
        <v>10402</v>
      </c>
      <c r="N703" s="2" t="s">
        <v>10403</v>
      </c>
      <c r="O703" s="2" t="s">
        <v>4858</v>
      </c>
      <c r="P703" s="2" t="s">
        <v>10404</v>
      </c>
      <c r="Q703" s="2" t="s">
        <v>10405</v>
      </c>
      <c r="R703" s="2" t="s">
        <v>42</v>
      </c>
      <c r="S703" s="2" t="s">
        <v>336</v>
      </c>
      <c r="T703" s="2" t="s">
        <v>337</v>
      </c>
      <c r="U703" s="2" t="s">
        <v>338</v>
      </c>
      <c r="V703" s="2" t="s">
        <v>10406</v>
      </c>
      <c r="W703" s="2" t="s">
        <v>10407</v>
      </c>
      <c r="X703" s="2" t="s">
        <v>341</v>
      </c>
      <c r="Y703" s="2" t="s">
        <v>10408</v>
      </c>
      <c r="Z703" s="2" t="s">
        <v>343</v>
      </c>
      <c r="AA703" s="2" t="s">
        <v>3043</v>
      </c>
      <c r="AB703" s="2" t="s">
        <v>345</v>
      </c>
    </row>
    <row r="704" spans="1:28" ht="33.15" customHeight="1">
      <c r="A704" s="2" t="s">
        <v>10329</v>
      </c>
      <c r="B704" s="2" t="s">
        <v>10409</v>
      </c>
      <c r="C704" s="2" t="s">
        <v>10410</v>
      </c>
      <c r="D704" s="2" t="s">
        <v>10409</v>
      </c>
      <c r="E704" s="2" t="s">
        <v>10411</v>
      </c>
      <c r="F704" s="2" t="s">
        <v>33</v>
      </c>
      <c r="G704" s="2" t="s">
        <v>10412</v>
      </c>
      <c r="H704" s="2" t="s">
        <v>10413</v>
      </c>
      <c r="I704" s="2" t="s">
        <v>10414</v>
      </c>
      <c r="J704" s="2" t="s">
        <v>10415</v>
      </c>
      <c r="K704" s="2" t="s">
        <v>10416</v>
      </c>
      <c r="L704" s="2"/>
      <c r="M704" s="2" t="s">
        <v>10417</v>
      </c>
      <c r="N704" s="2" t="s">
        <v>10418</v>
      </c>
      <c r="O704" s="2"/>
      <c r="P704" s="2" t="s">
        <v>10418</v>
      </c>
      <c r="Q704" s="2" t="s">
        <v>10419</v>
      </c>
      <c r="R704" s="2" t="s">
        <v>42</v>
      </c>
      <c r="S704" s="2" t="s">
        <v>186</v>
      </c>
      <c r="T704" s="2" t="s">
        <v>187</v>
      </c>
      <c r="U704" s="2" t="s">
        <v>45</v>
      </c>
      <c r="V704" s="2" t="s">
        <v>10420</v>
      </c>
      <c r="W704" s="2" t="s">
        <v>10421</v>
      </c>
      <c r="X704" s="2" t="s">
        <v>190</v>
      </c>
      <c r="Y704" s="2" t="s">
        <v>10422</v>
      </c>
      <c r="Z704" s="2" t="s">
        <v>10423</v>
      </c>
      <c r="AA704" s="2" t="s">
        <v>10424</v>
      </c>
      <c r="AB704" s="2" t="s">
        <v>194</v>
      </c>
    </row>
    <row r="705" spans="1:28" ht="33.15" customHeight="1">
      <c r="A705" s="2" t="s">
        <v>10425</v>
      </c>
      <c r="B705" s="2" t="s">
        <v>10426</v>
      </c>
      <c r="C705" s="2" t="s">
        <v>10427</v>
      </c>
      <c r="D705" s="2" t="s">
        <v>10426</v>
      </c>
      <c r="E705" s="2" t="s">
        <v>10428</v>
      </c>
      <c r="F705" s="2" t="s">
        <v>104</v>
      </c>
      <c r="G705" s="2" t="s">
        <v>1111</v>
      </c>
      <c r="H705" s="2" t="s">
        <v>10429</v>
      </c>
      <c r="I705" s="2" t="s">
        <v>10430</v>
      </c>
      <c r="J705" s="2" t="s">
        <v>10431</v>
      </c>
      <c r="K705" s="2" t="s">
        <v>10432</v>
      </c>
      <c r="L705" s="2"/>
      <c r="M705" s="2" t="s">
        <v>10433</v>
      </c>
      <c r="N705" s="2" t="s">
        <v>10434</v>
      </c>
      <c r="O705" s="2" t="s">
        <v>8179</v>
      </c>
      <c r="P705" s="2" t="s">
        <v>1169</v>
      </c>
      <c r="Q705" s="2" t="s">
        <v>10435</v>
      </c>
      <c r="R705" s="2" t="s">
        <v>116</v>
      </c>
      <c r="S705" s="2" t="s">
        <v>117</v>
      </c>
      <c r="T705" s="2" t="s">
        <v>118</v>
      </c>
      <c r="U705" s="2" t="s">
        <v>119</v>
      </c>
      <c r="V705" s="2" t="s">
        <v>10436</v>
      </c>
      <c r="W705" s="2" t="s">
        <v>10437</v>
      </c>
      <c r="X705" s="2" t="s">
        <v>122</v>
      </c>
      <c r="Y705" s="2" t="s">
        <v>10438</v>
      </c>
      <c r="Z705" s="2" t="s">
        <v>124</v>
      </c>
      <c r="AA705" s="2" t="s">
        <v>10439</v>
      </c>
      <c r="AB705" s="2" t="s">
        <v>126</v>
      </c>
    </row>
    <row r="706" spans="1:28" ht="33.15" customHeight="1">
      <c r="A706" s="2" t="s">
        <v>10343</v>
      </c>
      <c r="B706" s="2" t="s">
        <v>10440</v>
      </c>
      <c r="C706" s="2" t="s">
        <v>10441</v>
      </c>
      <c r="D706" s="2" t="s">
        <v>10440</v>
      </c>
      <c r="E706" s="2" t="s">
        <v>10442</v>
      </c>
      <c r="F706" s="2" t="s">
        <v>404</v>
      </c>
      <c r="G706" s="2" t="s">
        <v>10443</v>
      </c>
      <c r="H706" s="2" t="s">
        <v>10444</v>
      </c>
      <c r="I706" s="2" t="s">
        <v>10445</v>
      </c>
      <c r="J706" s="2" t="s">
        <v>10446</v>
      </c>
      <c r="K706" s="2" t="s">
        <v>10447</v>
      </c>
      <c r="L706" s="2"/>
      <c r="M706" s="2" t="s">
        <v>10448</v>
      </c>
      <c r="N706" s="2" t="s">
        <v>10449</v>
      </c>
      <c r="O706" s="2"/>
      <c r="P706" s="2" t="s">
        <v>10449</v>
      </c>
      <c r="Q706" s="2" t="s">
        <v>10450</v>
      </c>
      <c r="R706" s="2" t="s">
        <v>42</v>
      </c>
      <c r="S706" s="2" t="s">
        <v>1085</v>
      </c>
      <c r="T706" s="2" t="s">
        <v>1086</v>
      </c>
      <c r="U706" s="2" t="s">
        <v>45</v>
      </c>
      <c r="V706" s="2" t="s">
        <v>10451</v>
      </c>
      <c r="W706" s="2" t="s">
        <v>10452</v>
      </c>
      <c r="X706" s="2" t="s">
        <v>1089</v>
      </c>
      <c r="Y706" s="2" t="s">
        <v>10453</v>
      </c>
      <c r="Z706" s="2" t="s">
        <v>10454</v>
      </c>
      <c r="AA706" s="2" t="s">
        <v>10455</v>
      </c>
      <c r="AB706" s="2" t="s">
        <v>1093</v>
      </c>
    </row>
    <row r="707" spans="1:28" ht="33.15" customHeight="1">
      <c r="A707" s="2" t="s">
        <v>10456</v>
      </c>
      <c r="B707" s="2" t="s">
        <v>8091</v>
      </c>
      <c r="C707" s="2" t="s">
        <v>10457</v>
      </c>
      <c r="D707" s="2" t="s">
        <v>8091</v>
      </c>
      <c r="E707" s="2" t="s">
        <v>10458</v>
      </c>
      <c r="F707" s="2" t="s">
        <v>104</v>
      </c>
      <c r="G707" s="2" t="s">
        <v>8085</v>
      </c>
      <c r="H707" s="2" t="s">
        <v>10459</v>
      </c>
      <c r="I707" s="2" t="s">
        <v>10460</v>
      </c>
      <c r="J707" s="2" t="s">
        <v>10461</v>
      </c>
      <c r="K707" s="2" t="s">
        <v>10462</v>
      </c>
      <c r="L707" s="2"/>
      <c r="M707" s="2" t="s">
        <v>10463</v>
      </c>
      <c r="N707" s="2" t="s">
        <v>8082</v>
      </c>
      <c r="O707" s="2" t="s">
        <v>6082</v>
      </c>
      <c r="P707" s="2" t="s">
        <v>2171</v>
      </c>
      <c r="Q707" s="2" t="s">
        <v>10464</v>
      </c>
      <c r="R707" s="2" t="s">
        <v>116</v>
      </c>
      <c r="S707" s="2" t="s">
        <v>117</v>
      </c>
      <c r="T707" s="2" t="s">
        <v>118</v>
      </c>
      <c r="U707" s="2" t="s">
        <v>119</v>
      </c>
      <c r="V707" s="2" t="s">
        <v>10465</v>
      </c>
      <c r="W707" s="2" t="s">
        <v>10466</v>
      </c>
      <c r="X707" s="2" t="s">
        <v>122</v>
      </c>
      <c r="Y707" s="2"/>
      <c r="Z707" s="2" t="s">
        <v>124</v>
      </c>
      <c r="AA707" s="2" t="s">
        <v>2541</v>
      </c>
      <c r="AB707" s="2" t="s">
        <v>126</v>
      </c>
    </row>
    <row r="708" spans="1:28" ht="33.15" customHeight="1">
      <c r="A708" s="2" t="s">
        <v>10343</v>
      </c>
      <c r="B708" s="2" t="s">
        <v>10467</v>
      </c>
      <c r="C708" s="2" t="s">
        <v>10468</v>
      </c>
      <c r="D708" s="2" t="s">
        <v>10467</v>
      </c>
      <c r="E708" s="2" t="s">
        <v>10469</v>
      </c>
      <c r="F708" s="2" t="s">
        <v>83</v>
      </c>
      <c r="G708" s="2" t="s">
        <v>10470</v>
      </c>
      <c r="H708" s="2" t="s">
        <v>10471</v>
      </c>
      <c r="I708" s="2" t="s">
        <v>10472</v>
      </c>
      <c r="J708" s="2" t="s">
        <v>10473</v>
      </c>
      <c r="K708" s="2" t="s">
        <v>10474</v>
      </c>
      <c r="L708" s="2"/>
      <c r="M708" s="2" t="s">
        <v>10475</v>
      </c>
      <c r="N708" s="2" t="s">
        <v>10476</v>
      </c>
      <c r="O708" s="2"/>
      <c r="P708" s="2" t="s">
        <v>10476</v>
      </c>
      <c r="Q708" s="2" t="s">
        <v>10477</v>
      </c>
      <c r="R708" s="2" t="s">
        <v>42</v>
      </c>
      <c r="S708" s="2" t="s">
        <v>186</v>
      </c>
      <c r="T708" s="2" t="s">
        <v>187</v>
      </c>
      <c r="U708" s="2" t="s">
        <v>45</v>
      </c>
      <c r="V708" s="2" t="s">
        <v>10478</v>
      </c>
      <c r="W708" s="2" t="s">
        <v>10479</v>
      </c>
      <c r="X708" s="2" t="s">
        <v>190</v>
      </c>
      <c r="Y708" s="2" t="s">
        <v>10480</v>
      </c>
      <c r="Z708" s="2" t="s">
        <v>10481</v>
      </c>
      <c r="AA708" s="2" t="s">
        <v>10482</v>
      </c>
      <c r="AB708" s="2" t="s">
        <v>194</v>
      </c>
    </row>
    <row r="709" spans="1:28" ht="33.15" customHeight="1">
      <c r="A709" s="2" t="s">
        <v>10483</v>
      </c>
      <c r="B709" s="2" t="s">
        <v>10484</v>
      </c>
      <c r="C709" s="2" t="s">
        <v>10485</v>
      </c>
      <c r="D709" s="2" t="s">
        <v>10484</v>
      </c>
      <c r="E709" s="2" t="s">
        <v>2039</v>
      </c>
      <c r="F709" s="2" t="s">
        <v>57</v>
      </c>
      <c r="G709" s="2" t="s">
        <v>58</v>
      </c>
      <c r="H709" s="2" t="s">
        <v>2514</v>
      </c>
      <c r="I709" s="2" t="s">
        <v>10486</v>
      </c>
      <c r="J709" s="2" t="s">
        <v>10487</v>
      </c>
      <c r="K709" s="2" t="s">
        <v>10488</v>
      </c>
      <c r="L709" s="2" t="s">
        <v>10489</v>
      </c>
      <c r="M709" s="2" t="s">
        <v>10490</v>
      </c>
      <c r="N709" s="2" t="s">
        <v>597</v>
      </c>
      <c r="O709" s="2" t="s">
        <v>6333</v>
      </c>
      <c r="P709" s="2"/>
      <c r="Q709" s="2" t="s">
        <v>10491</v>
      </c>
      <c r="R709" s="2" t="s">
        <v>68</v>
      </c>
      <c r="S709" s="2" t="s">
        <v>69</v>
      </c>
      <c r="T709" s="2" t="s">
        <v>70</v>
      </c>
      <c r="U709" s="2" t="s">
        <v>71</v>
      </c>
      <c r="V709" s="2" t="s">
        <v>1567</v>
      </c>
      <c r="W709" s="2" t="s">
        <v>10492</v>
      </c>
      <c r="X709" s="2" t="s">
        <v>74</v>
      </c>
      <c r="Y709" s="2"/>
      <c r="Z709" s="2" t="s">
        <v>76</v>
      </c>
      <c r="AA709" s="2" t="s">
        <v>77</v>
      </c>
      <c r="AB709" s="2" t="s">
        <v>78</v>
      </c>
    </row>
    <row r="710" spans="1:28" ht="33.15" customHeight="1">
      <c r="A710" s="2" t="s">
        <v>10356</v>
      </c>
      <c r="B710" s="2" t="s">
        <v>10493</v>
      </c>
      <c r="C710" s="2" t="s">
        <v>10494</v>
      </c>
      <c r="D710" s="2" t="s">
        <v>10495</v>
      </c>
      <c r="E710" s="2" t="s">
        <v>10496</v>
      </c>
      <c r="F710" s="2" t="s">
        <v>821</v>
      </c>
      <c r="G710" s="2" t="s">
        <v>10497</v>
      </c>
      <c r="H710" s="2" t="s">
        <v>10498</v>
      </c>
      <c r="I710" s="2" t="s">
        <v>10499</v>
      </c>
      <c r="J710" s="2" t="s">
        <v>10500</v>
      </c>
      <c r="K710" s="2" t="s">
        <v>10501</v>
      </c>
      <c r="L710" s="2"/>
      <c r="M710" s="2" t="s">
        <v>10502</v>
      </c>
      <c r="N710" s="2" t="s">
        <v>10503</v>
      </c>
      <c r="O710" s="2"/>
      <c r="P710" s="2" t="s">
        <v>10503</v>
      </c>
      <c r="Q710" s="2" t="s">
        <v>10504</v>
      </c>
      <c r="R710" s="2" t="s">
        <v>1935</v>
      </c>
      <c r="S710" s="2" t="s">
        <v>1936</v>
      </c>
      <c r="T710" s="2" t="s">
        <v>1937</v>
      </c>
      <c r="U710" s="2" t="s">
        <v>1938</v>
      </c>
      <c r="V710" s="2" t="s">
        <v>10505</v>
      </c>
      <c r="W710" s="2" t="s">
        <v>10506</v>
      </c>
      <c r="X710" s="2" t="s">
        <v>1941</v>
      </c>
      <c r="Y710" s="2" t="s">
        <v>10507</v>
      </c>
      <c r="Z710" s="2" t="s">
        <v>1943</v>
      </c>
      <c r="AA710" s="2" t="s">
        <v>10508</v>
      </c>
      <c r="AB710" s="2" t="s">
        <v>1945</v>
      </c>
    </row>
    <row r="711" spans="1:28" ht="33.15" customHeight="1">
      <c r="A711" s="2" t="s">
        <v>10509</v>
      </c>
      <c r="B711" s="2" t="s">
        <v>10510</v>
      </c>
      <c r="C711" s="2" t="s">
        <v>10511</v>
      </c>
      <c r="D711" s="2" t="s">
        <v>10510</v>
      </c>
      <c r="E711" s="2" t="s">
        <v>10512</v>
      </c>
      <c r="F711" s="2" t="s">
        <v>154</v>
      </c>
      <c r="G711" s="2" t="s">
        <v>10513</v>
      </c>
      <c r="H711" s="2" t="s">
        <v>10514</v>
      </c>
      <c r="I711" s="2" t="s">
        <v>10515</v>
      </c>
      <c r="J711" s="2" t="s">
        <v>10516</v>
      </c>
      <c r="K711" s="2" t="s">
        <v>10517</v>
      </c>
      <c r="L711" s="2"/>
      <c r="M711" s="2" t="s">
        <v>10518</v>
      </c>
      <c r="N711" s="2" t="s">
        <v>10519</v>
      </c>
      <c r="O711" s="2"/>
      <c r="P711" s="2" t="s">
        <v>10519</v>
      </c>
      <c r="Q711" s="2" t="s">
        <v>10520</v>
      </c>
      <c r="R711" s="2" t="s">
        <v>42</v>
      </c>
      <c r="S711" s="2" t="s">
        <v>163</v>
      </c>
      <c r="T711" s="2" t="s">
        <v>164</v>
      </c>
      <c r="U711" s="2" t="s">
        <v>45</v>
      </c>
      <c r="V711" s="2" t="s">
        <v>10521</v>
      </c>
      <c r="W711" s="2" t="s">
        <v>10522</v>
      </c>
      <c r="X711" s="2" t="s">
        <v>167</v>
      </c>
      <c r="Y711" s="2" t="s">
        <v>10523</v>
      </c>
      <c r="Z711" s="2" t="s">
        <v>485</v>
      </c>
      <c r="AA711" s="2" t="s">
        <v>10524</v>
      </c>
      <c r="AB711" s="2" t="s">
        <v>171</v>
      </c>
    </row>
    <row r="712" spans="1:28" ht="33.15" customHeight="1">
      <c r="A712" s="2" t="s">
        <v>10356</v>
      </c>
      <c r="B712" s="2" t="s">
        <v>10525</v>
      </c>
      <c r="C712" s="2" t="s">
        <v>10526</v>
      </c>
      <c r="D712" s="2" t="s">
        <v>10525</v>
      </c>
      <c r="E712" s="2" t="s">
        <v>10527</v>
      </c>
      <c r="F712" s="2" t="s">
        <v>104</v>
      </c>
      <c r="G712" s="2" t="s">
        <v>1864</v>
      </c>
      <c r="H712" s="2" t="s">
        <v>10528</v>
      </c>
      <c r="I712" s="2" t="s">
        <v>10529</v>
      </c>
      <c r="J712" s="2" t="s">
        <v>10530</v>
      </c>
      <c r="K712" s="2" t="s">
        <v>10531</v>
      </c>
      <c r="L712" s="2"/>
      <c r="M712" s="2" t="s">
        <v>10532</v>
      </c>
      <c r="N712" s="2" t="s">
        <v>10533</v>
      </c>
      <c r="O712" s="2"/>
      <c r="P712" s="2" t="s">
        <v>10533</v>
      </c>
      <c r="Q712" s="2" t="s">
        <v>10534</v>
      </c>
      <c r="R712" s="2" t="s">
        <v>42</v>
      </c>
      <c r="S712" s="2" t="s">
        <v>500</v>
      </c>
      <c r="T712" s="2" t="s">
        <v>501</v>
      </c>
      <c r="U712" s="2" t="s">
        <v>45</v>
      </c>
      <c r="V712" s="2" t="s">
        <v>10535</v>
      </c>
      <c r="W712" s="2" t="s">
        <v>10536</v>
      </c>
      <c r="X712" s="2" t="s">
        <v>504</v>
      </c>
      <c r="Y712" s="2" t="s">
        <v>10537</v>
      </c>
      <c r="Z712" s="2" t="s">
        <v>506</v>
      </c>
      <c r="AA712" s="2" t="s">
        <v>1874</v>
      </c>
      <c r="AB712" s="2" t="s">
        <v>508</v>
      </c>
    </row>
    <row r="713" spans="1:28" ht="33.15" customHeight="1">
      <c r="A713" s="2" t="s">
        <v>10538</v>
      </c>
      <c r="B713" s="2" t="s">
        <v>10539</v>
      </c>
      <c r="C713" s="2" t="s">
        <v>10540</v>
      </c>
      <c r="D713" s="2" t="s">
        <v>10539</v>
      </c>
      <c r="E713" s="2" t="s">
        <v>10541</v>
      </c>
      <c r="F713" s="2" t="s">
        <v>177</v>
      </c>
      <c r="G713" s="2" t="s">
        <v>1202</v>
      </c>
      <c r="H713" s="2" t="s">
        <v>10542</v>
      </c>
      <c r="I713" s="2" t="s">
        <v>10543</v>
      </c>
      <c r="J713" s="2" t="s">
        <v>10544</v>
      </c>
      <c r="K713" s="2" t="s">
        <v>10545</v>
      </c>
      <c r="L713" s="2"/>
      <c r="M713" s="2" t="s">
        <v>10546</v>
      </c>
      <c r="N713" s="2" t="s">
        <v>9728</v>
      </c>
      <c r="O713" s="2" t="s">
        <v>10547</v>
      </c>
      <c r="P713" s="2" t="s">
        <v>10548</v>
      </c>
      <c r="Q713" s="2" t="s">
        <v>10549</v>
      </c>
      <c r="R713" s="2" t="s">
        <v>116</v>
      </c>
      <c r="S713" s="2" t="s">
        <v>117</v>
      </c>
      <c r="T713" s="2" t="s">
        <v>118</v>
      </c>
      <c r="U713" s="2" t="s">
        <v>119</v>
      </c>
      <c r="V713" s="2" t="s">
        <v>10550</v>
      </c>
      <c r="W713" s="2" t="s">
        <v>10551</v>
      </c>
      <c r="X713" s="2" t="s">
        <v>122</v>
      </c>
      <c r="Y713" s="2" t="s">
        <v>10552</v>
      </c>
      <c r="Z713" s="2" t="s">
        <v>124</v>
      </c>
      <c r="AA713" s="2" t="s">
        <v>10553</v>
      </c>
      <c r="AB713" s="2" t="s">
        <v>126</v>
      </c>
    </row>
    <row r="714" spans="1:28" ht="33.15" customHeight="1">
      <c r="A714" s="2" t="s">
        <v>10367</v>
      </c>
      <c r="B714" s="2" t="s">
        <v>882</v>
      </c>
      <c r="C714" s="2" t="s">
        <v>10554</v>
      </c>
      <c r="D714" s="2" t="s">
        <v>882</v>
      </c>
      <c r="E714" s="2" t="s">
        <v>875</v>
      </c>
      <c r="F714" s="2" t="s">
        <v>33</v>
      </c>
      <c r="G714" s="2" t="s">
        <v>58</v>
      </c>
      <c r="H714" s="2" t="s">
        <v>10555</v>
      </c>
      <c r="I714" s="2" t="s">
        <v>10556</v>
      </c>
      <c r="J714" s="2" t="s">
        <v>10556</v>
      </c>
      <c r="K714" s="2" t="s">
        <v>10557</v>
      </c>
      <c r="L714" s="2"/>
      <c r="M714" s="2" t="s">
        <v>10558</v>
      </c>
      <c r="N714" s="2" t="s">
        <v>873</v>
      </c>
      <c r="O714" s="2" t="s">
        <v>10559</v>
      </c>
      <c r="P714" s="2" t="s">
        <v>2181</v>
      </c>
      <c r="Q714" s="2" t="s">
        <v>3809</v>
      </c>
      <c r="R714" s="2" t="s">
        <v>42</v>
      </c>
      <c r="S714" s="2" t="s">
        <v>336</v>
      </c>
      <c r="T714" s="2" t="s">
        <v>337</v>
      </c>
      <c r="U714" s="2" t="s">
        <v>338</v>
      </c>
      <c r="V714" s="2" t="s">
        <v>10560</v>
      </c>
      <c r="W714" s="2" t="s">
        <v>10561</v>
      </c>
      <c r="X714" s="2" t="s">
        <v>341</v>
      </c>
      <c r="Y714" s="2" t="s">
        <v>10562</v>
      </c>
      <c r="Z714" s="2" t="s">
        <v>343</v>
      </c>
      <c r="AA714" s="2" t="s">
        <v>3043</v>
      </c>
      <c r="AB714" s="2" t="s">
        <v>345</v>
      </c>
    </row>
    <row r="715" spans="1:28" ht="33.15" customHeight="1">
      <c r="A715" s="2" t="s">
        <v>10563</v>
      </c>
      <c r="B715" s="2" t="s">
        <v>10114</v>
      </c>
      <c r="C715" s="2" t="s">
        <v>10564</v>
      </c>
      <c r="D715" s="2" t="s">
        <v>10114</v>
      </c>
      <c r="E715" s="2" t="s">
        <v>2796</v>
      </c>
      <c r="F715" s="2" t="s">
        <v>33</v>
      </c>
      <c r="G715" s="2" t="s">
        <v>882</v>
      </c>
      <c r="H715" s="2" t="s">
        <v>10565</v>
      </c>
      <c r="I715" s="2" t="s">
        <v>10566</v>
      </c>
      <c r="J715" s="2" t="s">
        <v>10567</v>
      </c>
      <c r="K715" s="2" t="s">
        <v>10568</v>
      </c>
      <c r="L715" s="2"/>
      <c r="M715" s="2" t="s">
        <v>10569</v>
      </c>
      <c r="N715" s="2" t="s">
        <v>1037</v>
      </c>
      <c r="O715" s="2"/>
      <c r="P715" s="2" t="s">
        <v>1037</v>
      </c>
      <c r="Q715" s="2" t="s">
        <v>10570</v>
      </c>
      <c r="R715" s="2" t="s">
        <v>42</v>
      </c>
      <c r="S715" s="2" t="s">
        <v>500</v>
      </c>
      <c r="T715" s="2" t="s">
        <v>501</v>
      </c>
      <c r="U715" s="2" t="s">
        <v>45</v>
      </c>
      <c r="V715" s="2" t="s">
        <v>10571</v>
      </c>
      <c r="W715" s="2" t="s">
        <v>10572</v>
      </c>
      <c r="X715" s="2" t="s">
        <v>504</v>
      </c>
      <c r="Y715" s="2" t="s">
        <v>10573</v>
      </c>
      <c r="Z715" s="2" t="s">
        <v>506</v>
      </c>
      <c r="AA715" s="2" t="s">
        <v>5666</v>
      </c>
      <c r="AB715" s="2" t="s">
        <v>508</v>
      </c>
    </row>
    <row r="716" spans="1:28" ht="33.15" customHeight="1">
      <c r="A716" s="2" t="s">
        <v>10367</v>
      </c>
      <c r="B716" s="2" t="s">
        <v>2599</v>
      </c>
      <c r="C716" s="2" t="s">
        <v>10574</v>
      </c>
      <c r="D716" s="2" t="s">
        <v>2599</v>
      </c>
      <c r="E716" s="2" t="s">
        <v>5160</v>
      </c>
      <c r="F716" s="2" t="s">
        <v>404</v>
      </c>
      <c r="G716" s="2" t="s">
        <v>5161</v>
      </c>
      <c r="H716" s="2" t="s">
        <v>10575</v>
      </c>
      <c r="I716" s="2" t="s">
        <v>10576</v>
      </c>
      <c r="J716" s="2" t="s">
        <v>10577</v>
      </c>
      <c r="K716" s="2" t="s">
        <v>10578</v>
      </c>
      <c r="L716" s="2"/>
      <c r="M716" s="2" t="s">
        <v>10579</v>
      </c>
      <c r="N716" s="2" t="s">
        <v>5158</v>
      </c>
      <c r="O716" s="2"/>
      <c r="P716" s="2" t="s">
        <v>5158</v>
      </c>
      <c r="Q716" s="2" t="s">
        <v>10580</v>
      </c>
      <c r="R716" s="2" t="s">
        <v>42</v>
      </c>
      <c r="S716" s="2" t="s">
        <v>141</v>
      </c>
      <c r="T716" s="2" t="s">
        <v>142</v>
      </c>
      <c r="U716" s="2" t="s">
        <v>45</v>
      </c>
      <c r="V716" s="2" t="s">
        <v>10581</v>
      </c>
      <c r="W716" s="2" t="s">
        <v>10582</v>
      </c>
      <c r="X716" s="2" t="s">
        <v>145</v>
      </c>
      <c r="Y716" s="2" t="s">
        <v>10583</v>
      </c>
      <c r="Z716" s="2" t="s">
        <v>147</v>
      </c>
      <c r="AA716" s="2" t="s">
        <v>5171</v>
      </c>
      <c r="AB716" s="2" t="s">
        <v>149</v>
      </c>
    </row>
    <row r="717" spans="1:28" ht="33.15" customHeight="1">
      <c r="A717" s="2" t="s">
        <v>10584</v>
      </c>
      <c r="B717" s="2" t="s">
        <v>10585</v>
      </c>
      <c r="C717" s="2" t="s">
        <v>10586</v>
      </c>
      <c r="D717" s="2" t="s">
        <v>10585</v>
      </c>
      <c r="E717" s="2" t="s">
        <v>10587</v>
      </c>
      <c r="F717" s="2" t="s">
        <v>33</v>
      </c>
      <c r="G717" s="2" t="s">
        <v>10588</v>
      </c>
      <c r="H717" s="2" t="s">
        <v>10589</v>
      </c>
      <c r="I717" s="2" t="s">
        <v>10590</v>
      </c>
      <c r="J717" s="2" t="s">
        <v>10591</v>
      </c>
      <c r="K717" s="2" t="s">
        <v>10592</v>
      </c>
      <c r="L717" s="2"/>
      <c r="M717" s="2" t="s">
        <v>10593</v>
      </c>
      <c r="N717" s="2" t="s">
        <v>10594</v>
      </c>
      <c r="O717" s="2"/>
      <c r="P717" s="2" t="s">
        <v>10594</v>
      </c>
      <c r="Q717" s="2" t="s">
        <v>10595</v>
      </c>
      <c r="R717" s="2" t="s">
        <v>42</v>
      </c>
      <c r="S717" s="2" t="s">
        <v>43</v>
      </c>
      <c r="T717" s="2" t="s">
        <v>44</v>
      </c>
      <c r="U717" s="2" t="s">
        <v>45</v>
      </c>
      <c r="V717" s="2" t="s">
        <v>10596</v>
      </c>
      <c r="W717" s="2" t="s">
        <v>10597</v>
      </c>
      <c r="X717" s="2" t="s">
        <v>48</v>
      </c>
      <c r="Y717" s="2" t="s">
        <v>10598</v>
      </c>
      <c r="Z717" s="2" t="s">
        <v>1742</v>
      </c>
      <c r="AA717" s="2" t="s">
        <v>2944</v>
      </c>
      <c r="AB717" s="2" t="s">
        <v>52</v>
      </c>
    </row>
    <row r="718" spans="1:28" ht="33.15" customHeight="1">
      <c r="A718" s="2" t="s">
        <v>10379</v>
      </c>
      <c r="B718" s="2" t="s">
        <v>10599</v>
      </c>
      <c r="C718" s="2" t="s">
        <v>10600</v>
      </c>
      <c r="D718" s="2" t="s">
        <v>10599</v>
      </c>
      <c r="E718" s="2" t="s">
        <v>2039</v>
      </c>
      <c r="F718" s="2" t="s">
        <v>57</v>
      </c>
      <c r="G718" s="2" t="s">
        <v>58</v>
      </c>
      <c r="H718" s="2" t="s">
        <v>10601</v>
      </c>
      <c r="I718" s="2" t="s">
        <v>10602</v>
      </c>
      <c r="J718" s="2" t="s">
        <v>10603</v>
      </c>
      <c r="K718" s="2" t="s">
        <v>10604</v>
      </c>
      <c r="L718" s="2" t="s">
        <v>10605</v>
      </c>
      <c r="M718" s="2" t="s">
        <v>10606</v>
      </c>
      <c r="N718" s="2" t="s">
        <v>2037</v>
      </c>
      <c r="O718" s="2"/>
      <c r="P718" s="2"/>
      <c r="Q718" s="2" t="s">
        <v>10607</v>
      </c>
      <c r="R718" s="2" t="s">
        <v>68</v>
      </c>
      <c r="S718" s="2" t="s">
        <v>69</v>
      </c>
      <c r="T718" s="2" t="s">
        <v>70</v>
      </c>
      <c r="U718" s="2" t="s">
        <v>71</v>
      </c>
      <c r="V718" s="2" t="s">
        <v>10608</v>
      </c>
      <c r="W718" s="2" t="s">
        <v>10609</v>
      </c>
      <c r="X718" s="2" t="s">
        <v>74</v>
      </c>
      <c r="Y718" s="2"/>
      <c r="Z718" s="2" t="s">
        <v>76</v>
      </c>
      <c r="AA718" s="2" t="s">
        <v>77</v>
      </c>
      <c r="AB718" s="2" t="s">
        <v>78</v>
      </c>
    </row>
    <row r="719" spans="1:28" ht="33.15" customHeight="1">
      <c r="A719" s="2" t="s">
        <v>10610</v>
      </c>
      <c r="B719" s="2" t="s">
        <v>6591</v>
      </c>
      <c r="C719" s="2" t="s">
        <v>10611</v>
      </c>
      <c r="D719" s="2" t="s">
        <v>6591</v>
      </c>
      <c r="E719" s="2" t="s">
        <v>10612</v>
      </c>
      <c r="F719" s="2" t="s">
        <v>363</v>
      </c>
      <c r="G719" s="2" t="s">
        <v>10613</v>
      </c>
      <c r="H719" s="2" t="s">
        <v>10614</v>
      </c>
      <c r="I719" s="2" t="s">
        <v>10615</v>
      </c>
      <c r="J719" s="2" t="s">
        <v>10616</v>
      </c>
      <c r="K719" s="2" t="s">
        <v>10617</v>
      </c>
      <c r="L719" s="2"/>
      <c r="M719" s="2" t="s">
        <v>10618</v>
      </c>
      <c r="N719" s="2" t="s">
        <v>10619</v>
      </c>
      <c r="O719" s="2"/>
      <c r="P719" s="2" t="s">
        <v>10619</v>
      </c>
      <c r="Q719" s="2" t="s">
        <v>10620</v>
      </c>
      <c r="R719" s="2" t="s">
        <v>42</v>
      </c>
      <c r="S719" s="2" t="s">
        <v>141</v>
      </c>
      <c r="T719" s="2" t="s">
        <v>142</v>
      </c>
      <c r="U719" s="2" t="s">
        <v>45</v>
      </c>
      <c r="V719" s="2" t="s">
        <v>10621</v>
      </c>
      <c r="W719" s="2" t="s">
        <v>10622</v>
      </c>
      <c r="X719" s="2" t="s">
        <v>145</v>
      </c>
      <c r="Y719" s="2" t="s">
        <v>10623</v>
      </c>
      <c r="Z719" s="2" t="s">
        <v>147</v>
      </c>
      <c r="AA719" s="2" t="s">
        <v>10624</v>
      </c>
      <c r="AB719" s="2" t="s">
        <v>149</v>
      </c>
    </row>
    <row r="720" spans="1:28" ht="33.15" customHeight="1">
      <c r="A720" s="2" t="s">
        <v>10379</v>
      </c>
      <c r="B720" s="2" t="s">
        <v>10625</v>
      </c>
      <c r="C720" s="2" t="s">
        <v>10626</v>
      </c>
      <c r="D720" s="2" t="s">
        <v>10625</v>
      </c>
      <c r="E720" s="2" t="s">
        <v>10627</v>
      </c>
      <c r="F720" s="2" t="s">
        <v>154</v>
      </c>
      <c r="G720" s="2" t="s">
        <v>10628</v>
      </c>
      <c r="H720" s="2" t="s">
        <v>10629</v>
      </c>
      <c r="I720" s="2" t="s">
        <v>10630</v>
      </c>
      <c r="J720" s="2" t="s">
        <v>10631</v>
      </c>
      <c r="K720" s="2" t="s">
        <v>10632</v>
      </c>
      <c r="L720" s="2"/>
      <c r="M720" s="2" t="s">
        <v>10633</v>
      </c>
      <c r="N720" s="2" t="s">
        <v>10634</v>
      </c>
      <c r="O720" s="2"/>
      <c r="P720" s="2" t="s">
        <v>10634</v>
      </c>
      <c r="Q720" s="2" t="s">
        <v>10635</v>
      </c>
      <c r="R720" s="2" t="s">
        <v>42</v>
      </c>
      <c r="S720" s="2" t="s">
        <v>1085</v>
      </c>
      <c r="T720" s="2" t="s">
        <v>1086</v>
      </c>
      <c r="U720" s="2" t="s">
        <v>45</v>
      </c>
      <c r="V720" s="2" t="s">
        <v>10636</v>
      </c>
      <c r="W720" s="2" t="s">
        <v>10637</v>
      </c>
      <c r="X720" s="2" t="s">
        <v>1089</v>
      </c>
      <c r="Y720" s="2" t="s">
        <v>10638</v>
      </c>
      <c r="Z720" s="2" t="s">
        <v>10639</v>
      </c>
      <c r="AA720" s="2" t="s">
        <v>10640</v>
      </c>
      <c r="AB720" s="2" t="s">
        <v>1093</v>
      </c>
    </row>
    <row r="721" spans="1:28" ht="33.15" customHeight="1">
      <c r="A721" s="2" t="s">
        <v>10641</v>
      </c>
      <c r="B721" s="2" t="s">
        <v>10642</v>
      </c>
      <c r="C721" s="2" t="s">
        <v>10643</v>
      </c>
      <c r="D721" s="2" t="s">
        <v>10642</v>
      </c>
      <c r="E721" s="2" t="s">
        <v>10644</v>
      </c>
      <c r="F721" s="2" t="s">
        <v>104</v>
      </c>
      <c r="G721" s="2" t="s">
        <v>6092</v>
      </c>
      <c r="H721" s="2" t="s">
        <v>10645</v>
      </c>
      <c r="I721" s="2" t="s">
        <v>10646</v>
      </c>
      <c r="J721" s="2" t="s">
        <v>10647</v>
      </c>
      <c r="K721" s="2" t="s">
        <v>10648</v>
      </c>
      <c r="L721" s="2"/>
      <c r="M721" s="2" t="s">
        <v>10649</v>
      </c>
      <c r="N721" s="2" t="s">
        <v>10650</v>
      </c>
      <c r="O721" s="2"/>
      <c r="P721" s="2" t="s">
        <v>10650</v>
      </c>
      <c r="Q721" s="2" t="s">
        <v>10651</v>
      </c>
      <c r="R721" s="2" t="s">
        <v>42</v>
      </c>
      <c r="S721" s="2" t="s">
        <v>186</v>
      </c>
      <c r="T721" s="2" t="s">
        <v>187</v>
      </c>
      <c r="U721" s="2" t="s">
        <v>45</v>
      </c>
      <c r="V721" s="2" t="s">
        <v>10652</v>
      </c>
      <c r="W721" s="2" t="s">
        <v>10653</v>
      </c>
      <c r="X721" s="2" t="s">
        <v>190</v>
      </c>
      <c r="Y721" s="2" t="s">
        <v>10654</v>
      </c>
      <c r="Z721" s="2" t="s">
        <v>10655</v>
      </c>
      <c r="AA721" s="2" t="s">
        <v>10656</v>
      </c>
      <c r="AB721" s="2" t="s">
        <v>194</v>
      </c>
    </row>
    <row r="722" spans="1:28" ht="33.15" customHeight="1">
      <c r="A722" s="2" t="s">
        <v>10657</v>
      </c>
      <c r="B722" s="2" t="s">
        <v>10658</v>
      </c>
      <c r="C722" s="2" t="s">
        <v>10659</v>
      </c>
      <c r="D722" s="2" t="s">
        <v>10660</v>
      </c>
      <c r="E722" s="2" t="s">
        <v>10661</v>
      </c>
      <c r="F722" s="2" t="s">
        <v>33</v>
      </c>
      <c r="G722" s="2" t="s">
        <v>10662</v>
      </c>
      <c r="H722" s="2" t="s">
        <v>10663</v>
      </c>
      <c r="I722" s="2" t="s">
        <v>10664</v>
      </c>
      <c r="J722" s="2" t="s">
        <v>10665</v>
      </c>
      <c r="K722" s="2" t="s">
        <v>10666</v>
      </c>
      <c r="L722" s="2"/>
      <c r="M722" s="2" t="s">
        <v>10667</v>
      </c>
      <c r="N722" s="2" t="s">
        <v>10668</v>
      </c>
      <c r="O722" s="2"/>
      <c r="P722" s="2" t="s">
        <v>10668</v>
      </c>
      <c r="Q722" s="2" t="s">
        <v>10669</v>
      </c>
      <c r="R722" s="2" t="s">
        <v>42</v>
      </c>
      <c r="S722" s="2" t="s">
        <v>257</v>
      </c>
      <c r="T722" s="2" t="s">
        <v>258</v>
      </c>
      <c r="U722" s="2" t="s">
        <v>259</v>
      </c>
      <c r="V722" s="2" t="s">
        <v>10670</v>
      </c>
      <c r="W722" s="2" t="s">
        <v>10671</v>
      </c>
      <c r="X722" s="2" t="s">
        <v>262</v>
      </c>
      <c r="Y722" s="2" t="s">
        <v>10672</v>
      </c>
      <c r="Z722" s="2" t="s">
        <v>706</v>
      </c>
      <c r="AA722" s="2" t="s">
        <v>3575</v>
      </c>
      <c r="AB722" s="2" t="s">
        <v>266</v>
      </c>
    </row>
    <row r="723" spans="1:28" ht="33.15" customHeight="1">
      <c r="A723" s="2" t="s">
        <v>10673</v>
      </c>
      <c r="B723" s="2" t="s">
        <v>6175</v>
      </c>
      <c r="C723" s="2" t="s">
        <v>10674</v>
      </c>
      <c r="D723" s="2" t="s">
        <v>6175</v>
      </c>
      <c r="E723" s="2" t="s">
        <v>590</v>
      </c>
      <c r="F723" s="2" t="s">
        <v>57</v>
      </c>
      <c r="G723" s="2" t="s">
        <v>58</v>
      </c>
      <c r="H723" s="2" t="s">
        <v>6169</v>
      </c>
      <c r="I723" s="2" t="s">
        <v>10675</v>
      </c>
      <c r="J723" s="2" t="s">
        <v>10676</v>
      </c>
      <c r="K723" s="2" t="s">
        <v>10677</v>
      </c>
      <c r="L723" s="2" t="s">
        <v>10678</v>
      </c>
      <c r="M723" s="2" t="s">
        <v>10679</v>
      </c>
      <c r="N723" s="2" t="s">
        <v>6129</v>
      </c>
      <c r="O723" s="2" t="s">
        <v>4377</v>
      </c>
      <c r="P723" s="2" t="s">
        <v>6129</v>
      </c>
      <c r="Q723" s="2" t="s">
        <v>10680</v>
      </c>
      <c r="R723" s="2" t="s">
        <v>68</v>
      </c>
      <c r="S723" s="2" t="s">
        <v>69</v>
      </c>
      <c r="T723" s="2" t="s">
        <v>70</v>
      </c>
      <c r="U723" s="2" t="s">
        <v>71</v>
      </c>
      <c r="V723" s="2" t="s">
        <v>10681</v>
      </c>
      <c r="W723" s="2" t="s">
        <v>10682</v>
      </c>
      <c r="X723" s="2" t="s">
        <v>74</v>
      </c>
      <c r="Y723" s="2" t="s">
        <v>10683</v>
      </c>
      <c r="Z723" s="2" t="s">
        <v>76</v>
      </c>
      <c r="AA723" s="2" t="s">
        <v>77</v>
      </c>
      <c r="AB723" s="2" t="s">
        <v>78</v>
      </c>
    </row>
    <row r="724" spans="1:28" ht="33.15" customHeight="1">
      <c r="A724" s="2" t="s">
        <v>10657</v>
      </c>
      <c r="B724" s="2" t="s">
        <v>10684</v>
      </c>
      <c r="C724" s="2" t="s">
        <v>10685</v>
      </c>
      <c r="D724" s="2" t="s">
        <v>10684</v>
      </c>
      <c r="E724" s="2" t="s">
        <v>10686</v>
      </c>
      <c r="F724" s="2" t="s">
        <v>83</v>
      </c>
      <c r="G724" s="2" t="s">
        <v>673</v>
      </c>
      <c r="H724" s="2" t="s">
        <v>3943</v>
      </c>
      <c r="I724" s="2" t="s">
        <v>10687</v>
      </c>
      <c r="J724" s="2" t="s">
        <v>10687</v>
      </c>
      <c r="K724" s="2" t="s">
        <v>10688</v>
      </c>
      <c r="L724" s="2"/>
      <c r="M724" s="2" t="s">
        <v>10689</v>
      </c>
      <c r="N724" s="2" t="s">
        <v>3943</v>
      </c>
      <c r="O724" s="2" t="s">
        <v>2190</v>
      </c>
      <c r="P724" s="2" t="s">
        <v>5029</v>
      </c>
      <c r="Q724" s="2" t="s">
        <v>10690</v>
      </c>
      <c r="R724" s="2" t="s">
        <v>42</v>
      </c>
      <c r="S724" s="2" t="s">
        <v>336</v>
      </c>
      <c r="T724" s="2" t="s">
        <v>337</v>
      </c>
      <c r="U724" s="2" t="s">
        <v>338</v>
      </c>
      <c r="V724" s="2" t="s">
        <v>10691</v>
      </c>
      <c r="W724" s="2" t="s">
        <v>10692</v>
      </c>
      <c r="X724" s="2" t="s">
        <v>341</v>
      </c>
      <c r="Y724" s="2" t="s">
        <v>10693</v>
      </c>
      <c r="Z724" s="2" t="s">
        <v>343</v>
      </c>
      <c r="AA724" s="2" t="s">
        <v>2728</v>
      </c>
      <c r="AB724" s="2" t="s">
        <v>345</v>
      </c>
    </row>
    <row r="725" spans="1:28" ht="33.15" customHeight="1">
      <c r="A725" s="2" t="s">
        <v>10694</v>
      </c>
      <c r="B725" s="2" t="s">
        <v>10695</v>
      </c>
      <c r="C725" s="2" t="s">
        <v>10696</v>
      </c>
      <c r="D725" s="2" t="s">
        <v>10697</v>
      </c>
      <c r="E725" s="2" t="s">
        <v>10686</v>
      </c>
      <c r="F725" s="2" t="s">
        <v>83</v>
      </c>
      <c r="G725" s="2" t="s">
        <v>4803</v>
      </c>
      <c r="H725" s="2" t="s">
        <v>10698</v>
      </c>
      <c r="I725" s="2" t="s">
        <v>10699</v>
      </c>
      <c r="J725" s="2" t="s">
        <v>10700</v>
      </c>
      <c r="K725" s="2" t="s">
        <v>10701</v>
      </c>
      <c r="L725" s="2"/>
      <c r="M725" s="2" t="s">
        <v>10702</v>
      </c>
      <c r="N725" s="2" t="s">
        <v>5029</v>
      </c>
      <c r="O725" s="2"/>
      <c r="P725" s="2" t="s">
        <v>5029</v>
      </c>
      <c r="Q725" s="2" t="s">
        <v>10703</v>
      </c>
      <c r="R725" s="2" t="s">
        <v>42</v>
      </c>
      <c r="S725" s="2" t="s">
        <v>257</v>
      </c>
      <c r="T725" s="2" t="s">
        <v>258</v>
      </c>
      <c r="U725" s="2" t="s">
        <v>259</v>
      </c>
      <c r="V725" s="2" t="s">
        <v>10704</v>
      </c>
      <c r="W725" s="2" t="s">
        <v>10705</v>
      </c>
      <c r="X725" s="2" t="s">
        <v>262</v>
      </c>
      <c r="Y725" s="2" t="s">
        <v>10706</v>
      </c>
      <c r="Z725" s="2" t="s">
        <v>10707</v>
      </c>
      <c r="AA725" s="2" t="s">
        <v>10708</v>
      </c>
      <c r="AB725" s="2" t="s">
        <v>266</v>
      </c>
    </row>
    <row r="726" spans="1:28" ht="33.15" customHeight="1">
      <c r="A726" s="2" t="s">
        <v>10394</v>
      </c>
      <c r="B726" s="2" t="s">
        <v>10709</v>
      </c>
      <c r="C726" s="2" t="s">
        <v>10710</v>
      </c>
      <c r="D726" s="2" t="s">
        <v>10709</v>
      </c>
      <c r="E726" s="2" t="s">
        <v>2039</v>
      </c>
      <c r="F726" s="2" t="s">
        <v>57</v>
      </c>
      <c r="G726" s="2" t="s">
        <v>673</v>
      </c>
      <c r="H726" s="2" t="s">
        <v>2514</v>
      </c>
      <c r="I726" s="2" t="s">
        <v>10711</v>
      </c>
      <c r="J726" s="2" t="s">
        <v>10712</v>
      </c>
      <c r="K726" s="2" t="s">
        <v>10713</v>
      </c>
      <c r="L726" s="2" t="s">
        <v>10714</v>
      </c>
      <c r="M726" s="2" t="s">
        <v>10715</v>
      </c>
      <c r="N726" s="2" t="s">
        <v>2520</v>
      </c>
      <c r="O726" s="2"/>
      <c r="P726" s="2"/>
      <c r="Q726" s="2" t="s">
        <v>10716</v>
      </c>
      <c r="R726" s="2" t="s">
        <v>68</v>
      </c>
      <c r="S726" s="2" t="s">
        <v>69</v>
      </c>
      <c r="T726" s="2" t="s">
        <v>70</v>
      </c>
      <c r="U726" s="2" t="s">
        <v>71</v>
      </c>
      <c r="V726" s="2" t="s">
        <v>10717</v>
      </c>
      <c r="W726" s="2" t="s">
        <v>10718</v>
      </c>
      <c r="X726" s="2" t="s">
        <v>74</v>
      </c>
      <c r="Y726" s="2" t="s">
        <v>10719</v>
      </c>
      <c r="Z726" s="2" t="s">
        <v>76</v>
      </c>
      <c r="AA726" s="2" t="s">
        <v>10720</v>
      </c>
      <c r="AB726" s="2" t="s">
        <v>78</v>
      </c>
    </row>
    <row r="727" spans="1:28" ht="33.15" customHeight="1">
      <c r="A727" s="2" t="s">
        <v>10721</v>
      </c>
      <c r="B727" s="2" t="s">
        <v>10722</v>
      </c>
      <c r="C727" s="2" t="s">
        <v>10723</v>
      </c>
      <c r="D727" s="2" t="s">
        <v>10724</v>
      </c>
      <c r="E727" s="2" t="s">
        <v>10725</v>
      </c>
      <c r="F727" s="2" t="s">
        <v>33</v>
      </c>
      <c r="G727" s="2" t="s">
        <v>1111</v>
      </c>
      <c r="H727" s="2" t="s">
        <v>10726</v>
      </c>
      <c r="I727" s="2" t="s">
        <v>10727</v>
      </c>
      <c r="J727" s="2" t="s">
        <v>10727</v>
      </c>
      <c r="K727" s="2" t="s">
        <v>10728</v>
      </c>
      <c r="L727" s="2"/>
      <c r="M727" s="2" t="s">
        <v>10729</v>
      </c>
      <c r="N727" s="2" t="s">
        <v>2297</v>
      </c>
      <c r="O727" s="2" t="s">
        <v>10730</v>
      </c>
      <c r="P727" s="2" t="s">
        <v>10731</v>
      </c>
      <c r="Q727" s="2" t="s">
        <v>10732</v>
      </c>
      <c r="R727" s="2" t="s">
        <v>42</v>
      </c>
      <c r="S727" s="2" t="s">
        <v>336</v>
      </c>
      <c r="T727" s="2" t="s">
        <v>337</v>
      </c>
      <c r="U727" s="2" t="s">
        <v>338</v>
      </c>
      <c r="V727" s="2" t="s">
        <v>10733</v>
      </c>
      <c r="W727" s="2" t="s">
        <v>10734</v>
      </c>
      <c r="X727" s="2" t="s">
        <v>341</v>
      </c>
      <c r="Y727" s="2" t="s">
        <v>10735</v>
      </c>
      <c r="Z727" s="2" t="s">
        <v>343</v>
      </c>
      <c r="AA727" s="2" t="s">
        <v>10736</v>
      </c>
      <c r="AB727" s="2" t="s">
        <v>345</v>
      </c>
    </row>
    <row r="728" spans="1:28" ht="33.15" customHeight="1">
      <c r="A728" s="2" t="s">
        <v>10394</v>
      </c>
      <c r="B728" s="2" t="s">
        <v>4803</v>
      </c>
      <c r="C728" s="2" t="s">
        <v>10737</v>
      </c>
      <c r="D728" s="2" t="s">
        <v>4803</v>
      </c>
      <c r="E728" s="2" t="s">
        <v>2610</v>
      </c>
      <c r="F728" s="2" t="s">
        <v>404</v>
      </c>
      <c r="G728" s="2" t="s">
        <v>10738</v>
      </c>
      <c r="H728" s="2" t="s">
        <v>10739</v>
      </c>
      <c r="I728" s="2" t="s">
        <v>10740</v>
      </c>
      <c r="J728" s="2" t="s">
        <v>10741</v>
      </c>
      <c r="K728" s="2" t="s">
        <v>10742</v>
      </c>
      <c r="L728" s="2"/>
      <c r="M728" s="2" t="s">
        <v>10743</v>
      </c>
      <c r="N728" s="2" t="s">
        <v>10744</v>
      </c>
      <c r="O728" s="2"/>
      <c r="P728" s="2" t="s">
        <v>10744</v>
      </c>
      <c r="Q728" s="2" t="s">
        <v>10745</v>
      </c>
      <c r="R728" s="2" t="s">
        <v>42</v>
      </c>
      <c r="S728" s="2" t="s">
        <v>257</v>
      </c>
      <c r="T728" s="2" t="s">
        <v>258</v>
      </c>
      <c r="U728" s="2" t="s">
        <v>259</v>
      </c>
      <c r="V728" s="2" t="s">
        <v>10746</v>
      </c>
      <c r="W728" s="2" t="s">
        <v>10747</v>
      </c>
      <c r="X728" s="2" t="s">
        <v>262</v>
      </c>
      <c r="Y728" s="2" t="s">
        <v>10748</v>
      </c>
      <c r="Z728" s="2" t="s">
        <v>9595</v>
      </c>
      <c r="AA728" s="2" t="s">
        <v>10749</v>
      </c>
      <c r="AB728" s="2" t="s">
        <v>266</v>
      </c>
    </row>
    <row r="729" spans="1:28" ht="33.15" customHeight="1">
      <c r="A729" s="2" t="s">
        <v>10750</v>
      </c>
      <c r="B729" s="2" t="s">
        <v>2190</v>
      </c>
      <c r="C729" s="2" t="s">
        <v>10751</v>
      </c>
      <c r="D729" s="2" t="s">
        <v>2190</v>
      </c>
      <c r="E729" s="2" t="s">
        <v>10752</v>
      </c>
      <c r="F729" s="2" t="s">
        <v>83</v>
      </c>
      <c r="G729" s="2" t="s">
        <v>673</v>
      </c>
      <c r="H729" s="2" t="s">
        <v>10753</v>
      </c>
      <c r="I729" s="2" t="s">
        <v>10754</v>
      </c>
      <c r="J729" s="2" t="s">
        <v>10755</v>
      </c>
      <c r="K729" s="2" t="s">
        <v>10756</v>
      </c>
      <c r="L729" s="2" t="s">
        <v>10757</v>
      </c>
      <c r="M729" s="2" t="s">
        <v>10758</v>
      </c>
      <c r="N729" s="2" t="s">
        <v>2179</v>
      </c>
      <c r="O729" s="2" t="s">
        <v>670</v>
      </c>
      <c r="P729" s="2" t="s">
        <v>4784</v>
      </c>
      <c r="Q729" s="2" t="s">
        <v>10759</v>
      </c>
      <c r="R729" s="2" t="s">
        <v>42</v>
      </c>
      <c r="S729" s="2" t="s">
        <v>684</v>
      </c>
      <c r="T729" s="2" t="s">
        <v>685</v>
      </c>
      <c r="U729" s="2" t="s">
        <v>686</v>
      </c>
      <c r="V729" s="2" t="s">
        <v>10760</v>
      </c>
      <c r="W729" s="2" t="s">
        <v>10761</v>
      </c>
      <c r="X729" s="2" t="s">
        <v>558</v>
      </c>
      <c r="Y729" s="2"/>
      <c r="Z729" s="2"/>
      <c r="AA729" s="2" t="s">
        <v>690</v>
      </c>
      <c r="AB729" s="2" t="s">
        <v>561</v>
      </c>
    </row>
    <row r="730" spans="1:28" ht="33.15" customHeight="1">
      <c r="A730" s="2" t="s">
        <v>10762</v>
      </c>
      <c r="B730" s="2" t="s">
        <v>10763</v>
      </c>
      <c r="C730" s="2" t="s">
        <v>10764</v>
      </c>
      <c r="D730" s="2" t="s">
        <v>10763</v>
      </c>
      <c r="E730" s="2" t="s">
        <v>10765</v>
      </c>
      <c r="F730" s="2" t="s">
        <v>404</v>
      </c>
      <c r="G730" s="2" t="s">
        <v>10766</v>
      </c>
      <c r="H730" s="2" t="s">
        <v>10767</v>
      </c>
      <c r="I730" s="2" t="s">
        <v>10768</v>
      </c>
      <c r="J730" s="2" t="s">
        <v>10769</v>
      </c>
      <c r="K730" s="2" t="s">
        <v>10770</v>
      </c>
      <c r="L730" s="2"/>
      <c r="M730" s="2" t="s">
        <v>10771</v>
      </c>
      <c r="N730" s="2" t="s">
        <v>10772</v>
      </c>
      <c r="O730" s="2"/>
      <c r="P730" s="2" t="s">
        <v>10772</v>
      </c>
      <c r="Q730" s="2" t="s">
        <v>10773</v>
      </c>
      <c r="R730" s="2" t="s">
        <v>42</v>
      </c>
      <c r="S730" s="2" t="s">
        <v>257</v>
      </c>
      <c r="T730" s="2" t="s">
        <v>258</v>
      </c>
      <c r="U730" s="2" t="s">
        <v>259</v>
      </c>
      <c r="V730" s="2" t="s">
        <v>10774</v>
      </c>
      <c r="W730" s="2" t="s">
        <v>10775</v>
      </c>
      <c r="X730" s="2" t="s">
        <v>262</v>
      </c>
      <c r="Y730" s="2" t="s">
        <v>10776</v>
      </c>
      <c r="Z730" s="2" t="s">
        <v>3886</v>
      </c>
      <c r="AA730" s="2" t="s">
        <v>10777</v>
      </c>
      <c r="AB730" s="2" t="s">
        <v>266</v>
      </c>
    </row>
    <row r="731" spans="1:28" ht="33.15" customHeight="1">
      <c r="A731" s="2" t="s">
        <v>10778</v>
      </c>
      <c r="B731" s="2" t="s">
        <v>8897</v>
      </c>
      <c r="C731" s="2" t="s">
        <v>10779</v>
      </c>
      <c r="D731" s="2" t="s">
        <v>8897</v>
      </c>
      <c r="E731" s="2" t="s">
        <v>8890</v>
      </c>
      <c r="F731" s="2" t="s">
        <v>656</v>
      </c>
      <c r="G731" s="2" t="s">
        <v>8891</v>
      </c>
      <c r="H731" s="2" t="s">
        <v>10780</v>
      </c>
      <c r="I731" s="2" t="s">
        <v>10781</v>
      </c>
      <c r="J731" s="2" t="s">
        <v>10782</v>
      </c>
      <c r="K731" s="2" t="s">
        <v>10783</v>
      </c>
      <c r="L731" s="2"/>
      <c r="M731" s="2" t="s">
        <v>10784</v>
      </c>
      <c r="N731" s="2" t="s">
        <v>10785</v>
      </c>
      <c r="O731" s="2"/>
      <c r="P731" s="2" t="s">
        <v>10785</v>
      </c>
      <c r="Q731" s="2" t="s">
        <v>10786</v>
      </c>
      <c r="R731" s="2" t="s">
        <v>42</v>
      </c>
      <c r="S731" s="2" t="s">
        <v>1085</v>
      </c>
      <c r="T731" s="2" t="s">
        <v>1086</v>
      </c>
      <c r="U731" s="2" t="s">
        <v>45</v>
      </c>
      <c r="V731" s="2" t="s">
        <v>10787</v>
      </c>
      <c r="W731" s="2" t="s">
        <v>10788</v>
      </c>
      <c r="X731" s="2" t="s">
        <v>1089</v>
      </c>
      <c r="Y731" s="2" t="s">
        <v>10789</v>
      </c>
      <c r="Z731" s="2" t="s">
        <v>10790</v>
      </c>
      <c r="AA731" s="2" t="s">
        <v>10791</v>
      </c>
      <c r="AB731" s="2" t="s">
        <v>1093</v>
      </c>
    </row>
    <row r="732" spans="1:28" ht="33.15" customHeight="1">
      <c r="A732" s="2" t="s">
        <v>10762</v>
      </c>
      <c r="B732" s="2" t="s">
        <v>10792</v>
      </c>
      <c r="C732" s="2" t="s">
        <v>10793</v>
      </c>
      <c r="D732" s="2" t="s">
        <v>10794</v>
      </c>
      <c r="E732" s="2" t="s">
        <v>10795</v>
      </c>
      <c r="F732" s="2" t="s">
        <v>83</v>
      </c>
      <c r="G732" s="2" t="s">
        <v>10796</v>
      </c>
      <c r="H732" s="2" t="s">
        <v>10797</v>
      </c>
      <c r="I732" s="2" t="s">
        <v>10798</v>
      </c>
      <c r="J732" s="2" t="s">
        <v>10798</v>
      </c>
      <c r="K732" s="2" t="s">
        <v>10799</v>
      </c>
      <c r="L732" s="2"/>
      <c r="M732" s="2" t="s">
        <v>10800</v>
      </c>
      <c r="N732" s="2" t="s">
        <v>1933</v>
      </c>
      <c r="O732" s="2" t="s">
        <v>324</v>
      </c>
      <c r="P732" s="2" t="s">
        <v>2277</v>
      </c>
      <c r="Q732" s="2" t="s">
        <v>10801</v>
      </c>
      <c r="R732" s="2" t="s">
        <v>42</v>
      </c>
      <c r="S732" s="2" t="s">
        <v>336</v>
      </c>
      <c r="T732" s="2" t="s">
        <v>337</v>
      </c>
      <c r="U732" s="2" t="s">
        <v>338</v>
      </c>
      <c r="V732" s="2" t="s">
        <v>10802</v>
      </c>
      <c r="W732" s="2" t="s">
        <v>10803</v>
      </c>
      <c r="X732" s="2" t="s">
        <v>341</v>
      </c>
      <c r="Y732" s="2" t="s">
        <v>10804</v>
      </c>
      <c r="Z732" s="2" t="s">
        <v>343</v>
      </c>
      <c r="AA732" s="2" t="s">
        <v>344</v>
      </c>
      <c r="AB732" s="2" t="s">
        <v>345</v>
      </c>
    </row>
    <row r="733" spans="1:28" ht="33.15" customHeight="1">
      <c r="A733" s="2" t="s">
        <v>10805</v>
      </c>
      <c r="B733" s="2" t="s">
        <v>10806</v>
      </c>
      <c r="C733" s="2" t="s">
        <v>10807</v>
      </c>
      <c r="D733" s="2" t="s">
        <v>10806</v>
      </c>
      <c r="E733" s="2" t="s">
        <v>10808</v>
      </c>
      <c r="F733" s="2" t="s">
        <v>177</v>
      </c>
      <c r="G733" s="2" t="s">
        <v>4125</v>
      </c>
      <c r="H733" s="2" t="s">
        <v>10809</v>
      </c>
      <c r="I733" s="2" t="s">
        <v>10810</v>
      </c>
      <c r="J733" s="2" t="s">
        <v>10811</v>
      </c>
      <c r="K733" s="2" t="s">
        <v>10812</v>
      </c>
      <c r="L733" s="2"/>
      <c r="M733" s="2" t="s">
        <v>10813</v>
      </c>
      <c r="N733" s="2" t="s">
        <v>4122</v>
      </c>
      <c r="O733" s="2"/>
      <c r="P733" s="2" t="s">
        <v>4122</v>
      </c>
      <c r="Q733" s="2" t="s">
        <v>10814</v>
      </c>
      <c r="R733" s="2" t="s">
        <v>42</v>
      </c>
      <c r="S733" s="2" t="s">
        <v>186</v>
      </c>
      <c r="T733" s="2" t="s">
        <v>187</v>
      </c>
      <c r="U733" s="2" t="s">
        <v>45</v>
      </c>
      <c r="V733" s="2" t="s">
        <v>10815</v>
      </c>
      <c r="W733" s="2" t="s">
        <v>10816</v>
      </c>
      <c r="X733" s="2" t="s">
        <v>190</v>
      </c>
      <c r="Y733" s="2" t="s">
        <v>10817</v>
      </c>
      <c r="Z733" s="2" t="s">
        <v>192</v>
      </c>
      <c r="AA733" s="2" t="s">
        <v>4025</v>
      </c>
      <c r="AB733" s="2" t="s">
        <v>194</v>
      </c>
    </row>
    <row r="734" spans="1:28" ht="33.15" customHeight="1">
      <c r="A734" s="2" t="s">
        <v>10805</v>
      </c>
      <c r="B734" s="2" t="s">
        <v>10818</v>
      </c>
      <c r="C734" s="2" t="s">
        <v>10819</v>
      </c>
      <c r="D734" s="2" t="s">
        <v>10818</v>
      </c>
      <c r="E734" s="2" t="s">
        <v>10820</v>
      </c>
      <c r="F734" s="2" t="s">
        <v>132</v>
      </c>
      <c r="G734" s="2" t="s">
        <v>10821</v>
      </c>
      <c r="H734" s="2" t="s">
        <v>10822</v>
      </c>
      <c r="I734" s="2" t="s">
        <v>10823</v>
      </c>
      <c r="J734" s="2" t="s">
        <v>10824</v>
      </c>
      <c r="K734" s="2" t="s">
        <v>10825</v>
      </c>
      <c r="L734" s="2"/>
      <c r="M734" s="2" t="s">
        <v>10826</v>
      </c>
      <c r="N734" s="2" t="s">
        <v>1933</v>
      </c>
      <c r="O734" s="2"/>
      <c r="P734" s="2" t="s">
        <v>1933</v>
      </c>
      <c r="Q734" s="2" t="s">
        <v>10827</v>
      </c>
      <c r="R734" s="2" t="s">
        <v>42</v>
      </c>
      <c r="S734" s="2" t="s">
        <v>141</v>
      </c>
      <c r="T734" s="2" t="s">
        <v>142</v>
      </c>
      <c r="U734" s="2" t="s">
        <v>45</v>
      </c>
      <c r="V734" s="2" t="s">
        <v>10828</v>
      </c>
      <c r="W734" s="2" t="s">
        <v>10829</v>
      </c>
      <c r="X734" s="2" t="s">
        <v>145</v>
      </c>
      <c r="Y734" s="2" t="s">
        <v>10830</v>
      </c>
      <c r="Z734" s="2" t="s">
        <v>147</v>
      </c>
      <c r="AA734" s="2" t="s">
        <v>1711</v>
      </c>
      <c r="AB734" s="2" t="s">
        <v>149</v>
      </c>
    </row>
    <row r="735" spans="1:28" ht="33.15" customHeight="1">
      <c r="A735" s="2" t="s">
        <v>10831</v>
      </c>
      <c r="B735" s="2" t="s">
        <v>10832</v>
      </c>
      <c r="C735" s="2" t="s">
        <v>10833</v>
      </c>
      <c r="D735" s="2" t="s">
        <v>10832</v>
      </c>
      <c r="E735" s="2" t="s">
        <v>10834</v>
      </c>
      <c r="F735" s="2" t="s">
        <v>33</v>
      </c>
      <c r="G735" s="2" t="s">
        <v>10835</v>
      </c>
      <c r="H735" s="2" t="s">
        <v>10836</v>
      </c>
      <c r="I735" s="2" t="s">
        <v>10837</v>
      </c>
      <c r="J735" s="2" t="s">
        <v>10838</v>
      </c>
      <c r="K735" s="2" t="s">
        <v>10839</v>
      </c>
      <c r="L735" s="2"/>
      <c r="M735" s="2" t="s">
        <v>10840</v>
      </c>
      <c r="N735" s="2" t="s">
        <v>10841</v>
      </c>
      <c r="O735" s="2" t="s">
        <v>10842</v>
      </c>
      <c r="P735" s="2" t="s">
        <v>291</v>
      </c>
      <c r="Q735" s="2" t="s">
        <v>10843</v>
      </c>
      <c r="R735" s="2" t="s">
        <v>42</v>
      </c>
      <c r="S735" s="2" t="s">
        <v>578</v>
      </c>
      <c r="T735" s="2" t="s">
        <v>579</v>
      </c>
      <c r="U735" s="2" t="s">
        <v>580</v>
      </c>
      <c r="V735" s="2" t="s">
        <v>10844</v>
      </c>
      <c r="W735" s="2" t="s">
        <v>10845</v>
      </c>
      <c r="X735" s="2" t="s">
        <v>583</v>
      </c>
      <c r="Y735" s="2" t="s">
        <v>10846</v>
      </c>
      <c r="Z735" s="2" t="s">
        <v>585</v>
      </c>
      <c r="AA735" s="2" t="s">
        <v>10847</v>
      </c>
      <c r="AB735" s="2" t="s">
        <v>126</v>
      </c>
    </row>
    <row r="736" spans="1:28" ht="33.15" customHeight="1">
      <c r="A736" s="2" t="s">
        <v>10848</v>
      </c>
      <c r="B736" s="2" t="s">
        <v>10849</v>
      </c>
      <c r="C736" s="2" t="s">
        <v>10850</v>
      </c>
      <c r="D736" s="2" t="s">
        <v>10849</v>
      </c>
      <c r="E736" s="2" t="s">
        <v>10851</v>
      </c>
      <c r="F736" s="2" t="s">
        <v>33</v>
      </c>
      <c r="G736" s="2" t="s">
        <v>5842</v>
      </c>
      <c r="H736" s="2" t="s">
        <v>10852</v>
      </c>
      <c r="I736" s="2" t="s">
        <v>10853</v>
      </c>
      <c r="J736" s="2" t="s">
        <v>10854</v>
      </c>
      <c r="K736" s="2" t="s">
        <v>10855</v>
      </c>
      <c r="L736" s="2"/>
      <c r="M736" s="2" t="s">
        <v>10856</v>
      </c>
      <c r="N736" s="2" t="s">
        <v>10857</v>
      </c>
      <c r="O736" s="2"/>
      <c r="P736" s="2" t="s">
        <v>10857</v>
      </c>
      <c r="Q736" s="2" t="s">
        <v>10858</v>
      </c>
      <c r="R736" s="2" t="s">
        <v>42</v>
      </c>
      <c r="S736" s="2" t="s">
        <v>43</v>
      </c>
      <c r="T736" s="2" t="s">
        <v>44</v>
      </c>
      <c r="U736" s="2" t="s">
        <v>45</v>
      </c>
      <c r="V736" s="2" t="s">
        <v>10859</v>
      </c>
      <c r="W736" s="2" t="s">
        <v>10860</v>
      </c>
      <c r="X736" s="2" t="s">
        <v>48</v>
      </c>
      <c r="Y736" s="2" t="s">
        <v>10861</v>
      </c>
      <c r="Z736" s="2" t="s">
        <v>169</v>
      </c>
      <c r="AA736" s="2" t="s">
        <v>10862</v>
      </c>
      <c r="AB736" s="2" t="s">
        <v>52</v>
      </c>
    </row>
    <row r="737" spans="1:28" ht="33.15" customHeight="1">
      <c r="A737" s="2" t="s">
        <v>10863</v>
      </c>
      <c r="B737" s="2" t="s">
        <v>10864</v>
      </c>
      <c r="C737" s="2" t="s">
        <v>10865</v>
      </c>
      <c r="D737" s="2" t="s">
        <v>10864</v>
      </c>
      <c r="E737" s="2" t="s">
        <v>10866</v>
      </c>
      <c r="F737" s="2" t="s">
        <v>132</v>
      </c>
      <c r="G737" s="2" t="s">
        <v>292</v>
      </c>
      <c r="H737" s="2"/>
      <c r="I737" s="2" t="s">
        <v>10867</v>
      </c>
      <c r="J737" s="2" t="s">
        <v>10868</v>
      </c>
      <c r="K737" s="2" t="s">
        <v>10869</v>
      </c>
      <c r="L737" s="2" t="s">
        <v>10870</v>
      </c>
      <c r="M737" s="2" t="s">
        <v>10871</v>
      </c>
      <c r="N737" s="2" t="s">
        <v>3578</v>
      </c>
      <c r="O737" s="2" t="s">
        <v>10872</v>
      </c>
      <c r="P737" s="2" t="s">
        <v>10873</v>
      </c>
      <c r="Q737" s="2" t="s">
        <v>10874</v>
      </c>
      <c r="R737" s="2" t="s">
        <v>42</v>
      </c>
      <c r="S737" s="2" t="s">
        <v>302</v>
      </c>
      <c r="T737" s="2" t="s">
        <v>303</v>
      </c>
      <c r="U737" s="2" t="s">
        <v>304</v>
      </c>
      <c r="V737" s="2" t="s">
        <v>10875</v>
      </c>
      <c r="W737" s="2" t="s">
        <v>10876</v>
      </c>
      <c r="X737" s="2" t="s">
        <v>99</v>
      </c>
      <c r="Y737" s="2"/>
      <c r="Z737" s="2"/>
      <c r="AA737" s="2"/>
      <c r="AB737" s="2"/>
    </row>
    <row r="738" spans="1:28" ht="33.15" customHeight="1">
      <c r="A738" s="2" t="s">
        <v>10877</v>
      </c>
      <c r="B738" s="2" t="s">
        <v>1052</v>
      </c>
      <c r="C738" s="2" t="s">
        <v>10878</v>
      </c>
      <c r="D738" s="2" t="s">
        <v>1052</v>
      </c>
      <c r="E738" s="2" t="s">
        <v>56</v>
      </c>
      <c r="F738" s="2" t="s">
        <v>57</v>
      </c>
      <c r="G738" s="2" t="s">
        <v>58</v>
      </c>
      <c r="H738" s="2" t="s">
        <v>1045</v>
      </c>
      <c r="I738" s="2" t="s">
        <v>10879</v>
      </c>
      <c r="J738" s="2" t="s">
        <v>10880</v>
      </c>
      <c r="K738" s="2" t="s">
        <v>10881</v>
      </c>
      <c r="L738" s="2" t="s">
        <v>10882</v>
      </c>
      <c r="M738" s="2" t="s">
        <v>10883</v>
      </c>
      <c r="N738" s="2" t="s">
        <v>1051</v>
      </c>
      <c r="O738" s="2" t="s">
        <v>1043</v>
      </c>
      <c r="P738" s="2" t="s">
        <v>1051</v>
      </c>
      <c r="Q738" s="2" t="s">
        <v>10884</v>
      </c>
      <c r="R738" s="2" t="s">
        <v>68</v>
      </c>
      <c r="S738" s="2" t="s">
        <v>69</v>
      </c>
      <c r="T738" s="2" t="s">
        <v>70</v>
      </c>
      <c r="U738" s="2" t="s">
        <v>71</v>
      </c>
      <c r="V738" s="2" t="s">
        <v>10885</v>
      </c>
      <c r="W738" s="2" t="s">
        <v>10886</v>
      </c>
      <c r="X738" s="2" t="s">
        <v>74</v>
      </c>
      <c r="Y738" s="2"/>
      <c r="Z738" s="2" t="s">
        <v>76</v>
      </c>
      <c r="AA738" s="2" t="s">
        <v>77</v>
      </c>
      <c r="AB738" s="2" t="s">
        <v>78</v>
      </c>
    </row>
    <row r="739" spans="1:28" ht="33.15" customHeight="1">
      <c r="A739" s="2" t="s">
        <v>10887</v>
      </c>
      <c r="B739" s="2" t="s">
        <v>10888</v>
      </c>
      <c r="C739" s="2" t="s">
        <v>10889</v>
      </c>
      <c r="D739" s="2" t="s">
        <v>10890</v>
      </c>
      <c r="E739" s="2" t="s">
        <v>10891</v>
      </c>
      <c r="F739" s="2" t="s">
        <v>422</v>
      </c>
      <c r="G739" s="2" t="s">
        <v>8607</v>
      </c>
      <c r="H739" s="2" t="s">
        <v>10892</v>
      </c>
      <c r="I739" s="2" t="s">
        <v>10893</v>
      </c>
      <c r="J739" s="2" t="s">
        <v>10894</v>
      </c>
      <c r="K739" s="2" t="s">
        <v>10895</v>
      </c>
      <c r="L739" s="2"/>
      <c r="M739" s="2" t="s">
        <v>10896</v>
      </c>
      <c r="N739" s="2" t="s">
        <v>10897</v>
      </c>
      <c r="O739" s="2"/>
      <c r="P739" s="2" t="s">
        <v>10897</v>
      </c>
      <c r="Q739" s="2" t="s">
        <v>10898</v>
      </c>
      <c r="R739" s="2" t="s">
        <v>42</v>
      </c>
      <c r="S739" s="2" t="s">
        <v>186</v>
      </c>
      <c r="T739" s="2" t="s">
        <v>187</v>
      </c>
      <c r="U739" s="2" t="s">
        <v>45</v>
      </c>
      <c r="V739" s="2" t="s">
        <v>10899</v>
      </c>
      <c r="W739" s="2" t="s">
        <v>10900</v>
      </c>
      <c r="X739" s="2" t="s">
        <v>190</v>
      </c>
      <c r="Y739" s="2" t="s">
        <v>10901</v>
      </c>
      <c r="Z739" s="2" t="s">
        <v>10902</v>
      </c>
      <c r="AA739" s="2" t="s">
        <v>8619</v>
      </c>
      <c r="AB739" s="2" t="s">
        <v>194</v>
      </c>
    </row>
    <row r="740" spans="1:28" ht="33.15" customHeight="1">
      <c r="A740" s="2" t="s">
        <v>10903</v>
      </c>
      <c r="B740" s="2" t="s">
        <v>4304</v>
      </c>
      <c r="C740" s="2" t="s">
        <v>10904</v>
      </c>
      <c r="D740" s="2" t="s">
        <v>4304</v>
      </c>
      <c r="E740" s="2" t="s">
        <v>10905</v>
      </c>
      <c r="F740" s="2" t="s">
        <v>33</v>
      </c>
      <c r="G740" s="2" t="s">
        <v>10906</v>
      </c>
      <c r="H740" s="2" t="s">
        <v>10907</v>
      </c>
      <c r="I740" s="2" t="s">
        <v>10908</v>
      </c>
      <c r="J740" s="2" t="s">
        <v>10909</v>
      </c>
      <c r="K740" s="2" t="s">
        <v>10910</v>
      </c>
      <c r="L740" s="2"/>
      <c r="M740" s="2" t="s">
        <v>10911</v>
      </c>
      <c r="N740" s="2" t="s">
        <v>10912</v>
      </c>
      <c r="O740" s="2"/>
      <c r="P740" s="2" t="s">
        <v>10912</v>
      </c>
      <c r="Q740" s="2" t="s">
        <v>10913</v>
      </c>
      <c r="R740" s="2" t="s">
        <v>42</v>
      </c>
      <c r="S740" s="2" t="s">
        <v>257</v>
      </c>
      <c r="T740" s="2" t="s">
        <v>258</v>
      </c>
      <c r="U740" s="2" t="s">
        <v>259</v>
      </c>
      <c r="V740" s="2" t="s">
        <v>10914</v>
      </c>
      <c r="W740" s="2" t="s">
        <v>10915</v>
      </c>
      <c r="X740" s="2" t="s">
        <v>262</v>
      </c>
      <c r="Y740" s="2" t="s">
        <v>10916</v>
      </c>
      <c r="Z740" s="2" t="s">
        <v>706</v>
      </c>
      <c r="AA740" s="2" t="s">
        <v>887</v>
      </c>
      <c r="AB740" s="2" t="s">
        <v>266</v>
      </c>
    </row>
    <row r="741" spans="1:28" ht="33.15" customHeight="1">
      <c r="A741" s="2" t="s">
        <v>10917</v>
      </c>
      <c r="B741" s="2" t="s">
        <v>10918</v>
      </c>
      <c r="C741" s="2" t="s">
        <v>10919</v>
      </c>
      <c r="D741" s="2" t="s">
        <v>10918</v>
      </c>
      <c r="E741" s="2" t="s">
        <v>7778</v>
      </c>
      <c r="F741" s="2" t="s">
        <v>33</v>
      </c>
      <c r="G741" s="2" t="s">
        <v>2609</v>
      </c>
      <c r="H741" s="2" t="s">
        <v>10920</v>
      </c>
      <c r="I741" s="2" t="s">
        <v>10921</v>
      </c>
      <c r="J741" s="2" t="s">
        <v>10922</v>
      </c>
      <c r="K741" s="2" t="s">
        <v>10923</v>
      </c>
      <c r="L741" s="2"/>
      <c r="M741" s="2" t="s">
        <v>10924</v>
      </c>
      <c r="N741" s="2" t="s">
        <v>7777</v>
      </c>
      <c r="O741" s="2"/>
      <c r="P741" s="2" t="s">
        <v>7777</v>
      </c>
      <c r="Q741" s="2" t="s">
        <v>10925</v>
      </c>
      <c r="R741" s="2" t="s">
        <v>42</v>
      </c>
      <c r="S741" s="2" t="s">
        <v>141</v>
      </c>
      <c r="T741" s="2" t="s">
        <v>142</v>
      </c>
      <c r="U741" s="2" t="s">
        <v>45</v>
      </c>
      <c r="V741" s="2" t="s">
        <v>10926</v>
      </c>
      <c r="W741" s="2" t="s">
        <v>10927</v>
      </c>
      <c r="X741" s="2" t="s">
        <v>145</v>
      </c>
      <c r="Y741" s="2" t="s">
        <v>7788</v>
      </c>
      <c r="Z741" s="2" t="s">
        <v>147</v>
      </c>
      <c r="AA741" s="2" t="s">
        <v>2620</v>
      </c>
      <c r="AB741" s="2" t="s">
        <v>149</v>
      </c>
    </row>
    <row r="742" spans="1:28" ht="33.15" customHeight="1">
      <c r="A742" s="2" t="s">
        <v>10928</v>
      </c>
      <c r="B742" s="2" t="s">
        <v>10929</v>
      </c>
      <c r="C742" s="2" t="s">
        <v>10930</v>
      </c>
      <c r="D742" s="2" t="s">
        <v>10929</v>
      </c>
      <c r="E742" s="2" t="s">
        <v>10931</v>
      </c>
      <c r="F742" s="2" t="s">
        <v>33</v>
      </c>
      <c r="G742" s="2" t="s">
        <v>271</v>
      </c>
      <c r="H742" s="2" t="s">
        <v>10932</v>
      </c>
      <c r="I742" s="2" t="s">
        <v>10933</v>
      </c>
      <c r="J742" s="2" t="s">
        <v>10933</v>
      </c>
      <c r="K742" s="2" t="s">
        <v>10934</v>
      </c>
      <c r="L742" s="2"/>
      <c r="M742" s="2" t="s">
        <v>10935</v>
      </c>
      <c r="N742" s="2" t="s">
        <v>10936</v>
      </c>
      <c r="O742" s="2"/>
      <c r="P742" s="2" t="s">
        <v>10936</v>
      </c>
      <c r="Q742" s="2" t="s">
        <v>277</v>
      </c>
      <c r="R742" s="2" t="s">
        <v>68</v>
      </c>
      <c r="S742" s="2" t="s">
        <v>278</v>
      </c>
      <c r="T742" s="2" t="s">
        <v>279</v>
      </c>
      <c r="U742" s="2" t="s">
        <v>280</v>
      </c>
      <c r="V742" s="2" t="s">
        <v>10937</v>
      </c>
      <c r="W742" s="2" t="s">
        <v>10938</v>
      </c>
      <c r="X742" s="2" t="s">
        <v>283</v>
      </c>
      <c r="Y742" s="2" t="s">
        <v>10939</v>
      </c>
      <c r="Z742" s="2" t="s">
        <v>285</v>
      </c>
      <c r="AA742" s="2" t="s">
        <v>10940</v>
      </c>
      <c r="AB742" s="2" t="s">
        <v>287</v>
      </c>
    </row>
    <row r="743" spans="1:28" ht="33.15" customHeight="1">
      <c r="A743" s="2" t="s">
        <v>10941</v>
      </c>
      <c r="B743" s="2" t="s">
        <v>1568</v>
      </c>
      <c r="C743" s="2" t="s">
        <v>10942</v>
      </c>
      <c r="D743" s="2" t="s">
        <v>1568</v>
      </c>
      <c r="E743" s="2" t="s">
        <v>10943</v>
      </c>
      <c r="F743" s="2" t="s">
        <v>821</v>
      </c>
      <c r="G743" s="2" t="s">
        <v>950</v>
      </c>
      <c r="H743" s="2" t="s">
        <v>10944</v>
      </c>
      <c r="I743" s="2" t="s">
        <v>10945</v>
      </c>
      <c r="J743" s="2" t="s">
        <v>10946</v>
      </c>
      <c r="K743" s="2" t="s">
        <v>10947</v>
      </c>
      <c r="L743" s="2" t="s">
        <v>10948</v>
      </c>
      <c r="M743" s="2" t="s">
        <v>10949</v>
      </c>
      <c r="N743" s="2" t="s">
        <v>10950</v>
      </c>
      <c r="O743" s="2" t="s">
        <v>1638</v>
      </c>
      <c r="P743" s="2" t="s">
        <v>1445</v>
      </c>
      <c r="Q743" s="2" t="s">
        <v>10951</v>
      </c>
      <c r="R743" s="2" t="s">
        <v>42</v>
      </c>
      <c r="S743" s="2" t="s">
        <v>10952</v>
      </c>
      <c r="T743" s="2" t="s">
        <v>10953</v>
      </c>
      <c r="U743" s="2" t="s">
        <v>10954</v>
      </c>
      <c r="V743" s="2" t="s">
        <v>10955</v>
      </c>
      <c r="W743" s="2" t="s">
        <v>10956</v>
      </c>
      <c r="X743" s="2" t="s">
        <v>558</v>
      </c>
      <c r="Y743" s="2" t="s">
        <v>10957</v>
      </c>
      <c r="Z743" s="2"/>
      <c r="AA743" s="2" t="s">
        <v>1652</v>
      </c>
      <c r="AB743" s="2" t="s">
        <v>561</v>
      </c>
    </row>
    <row r="744" spans="1:28" ht="33.15" customHeight="1">
      <c r="A744" s="2" t="s">
        <v>10958</v>
      </c>
      <c r="B744" s="2" t="s">
        <v>1051</v>
      </c>
      <c r="C744" s="2" t="s">
        <v>1044</v>
      </c>
      <c r="D744" s="2" t="s">
        <v>1051</v>
      </c>
      <c r="E744" s="2" t="s">
        <v>56</v>
      </c>
      <c r="F744" s="2" t="s">
        <v>57</v>
      </c>
      <c r="G744" s="2" t="s">
        <v>58</v>
      </c>
      <c r="H744" s="2" t="s">
        <v>1045</v>
      </c>
      <c r="I744" s="2" t="s">
        <v>10959</v>
      </c>
      <c r="J744" s="2" t="s">
        <v>10960</v>
      </c>
      <c r="K744" s="2" t="s">
        <v>10961</v>
      </c>
      <c r="L744" s="2" t="s">
        <v>10962</v>
      </c>
      <c r="M744" s="2" t="s">
        <v>10963</v>
      </c>
      <c r="N744" s="2" t="s">
        <v>1052</v>
      </c>
      <c r="O744" s="2" t="s">
        <v>1043</v>
      </c>
      <c r="P744" s="2" t="s">
        <v>1052</v>
      </c>
      <c r="Q744" s="2" t="s">
        <v>10964</v>
      </c>
      <c r="R744" s="2" t="s">
        <v>68</v>
      </c>
      <c r="S744" s="2" t="s">
        <v>69</v>
      </c>
      <c r="T744" s="2" t="s">
        <v>70</v>
      </c>
      <c r="U744" s="2" t="s">
        <v>71</v>
      </c>
      <c r="V744" s="2" t="s">
        <v>10965</v>
      </c>
      <c r="W744" s="2" t="s">
        <v>10966</v>
      </c>
      <c r="X744" s="2" t="s">
        <v>74</v>
      </c>
      <c r="Y744" s="2"/>
      <c r="Z744" s="2" t="s">
        <v>76</v>
      </c>
      <c r="AA744" s="2" t="s">
        <v>77</v>
      </c>
      <c r="AB744" s="2" t="s">
        <v>78</v>
      </c>
    </row>
    <row r="745" spans="1:28" ht="33.15" customHeight="1">
      <c r="A745" s="2" t="s">
        <v>10967</v>
      </c>
      <c r="B745" s="2" t="s">
        <v>10968</v>
      </c>
      <c r="C745" s="2" t="s">
        <v>10969</v>
      </c>
      <c r="D745" s="2" t="s">
        <v>10968</v>
      </c>
      <c r="E745" s="2" t="s">
        <v>10970</v>
      </c>
      <c r="F745" s="2" t="s">
        <v>33</v>
      </c>
      <c r="G745" s="2" t="s">
        <v>271</v>
      </c>
      <c r="H745" s="2" t="s">
        <v>10971</v>
      </c>
      <c r="I745" s="2" t="s">
        <v>10972</v>
      </c>
      <c r="J745" s="2" t="s">
        <v>10972</v>
      </c>
      <c r="K745" s="2" t="s">
        <v>10973</v>
      </c>
      <c r="L745" s="2"/>
      <c r="M745" s="2" t="s">
        <v>10974</v>
      </c>
      <c r="N745" s="2" t="s">
        <v>10975</v>
      </c>
      <c r="O745" s="2"/>
      <c r="P745" s="2" t="s">
        <v>10975</v>
      </c>
      <c r="Q745" s="2" t="s">
        <v>277</v>
      </c>
      <c r="R745" s="2" t="s">
        <v>68</v>
      </c>
      <c r="S745" s="2" t="s">
        <v>278</v>
      </c>
      <c r="T745" s="2" t="s">
        <v>279</v>
      </c>
      <c r="U745" s="2" t="s">
        <v>280</v>
      </c>
      <c r="V745" s="2" t="s">
        <v>10976</v>
      </c>
      <c r="W745" s="2" t="s">
        <v>10977</v>
      </c>
      <c r="X745" s="2" t="s">
        <v>283</v>
      </c>
      <c r="Y745" s="2" t="s">
        <v>4923</v>
      </c>
      <c r="Z745" s="2" t="s">
        <v>285</v>
      </c>
      <c r="AA745" s="2" t="s">
        <v>10978</v>
      </c>
      <c r="AB745" s="2" t="s">
        <v>287</v>
      </c>
    </row>
    <row r="746" spans="1:28" ht="33.15" customHeight="1">
      <c r="A746" s="2" t="s">
        <v>10979</v>
      </c>
      <c r="B746" s="2" t="s">
        <v>10980</v>
      </c>
      <c r="C746" s="2" t="s">
        <v>10981</v>
      </c>
      <c r="D746" s="2" t="s">
        <v>10980</v>
      </c>
      <c r="E746" s="2" t="s">
        <v>10982</v>
      </c>
      <c r="F746" s="2" t="s">
        <v>33</v>
      </c>
      <c r="G746" s="2" t="s">
        <v>58</v>
      </c>
      <c r="H746" s="2" t="s">
        <v>10983</v>
      </c>
      <c r="I746" s="2" t="s">
        <v>10984</v>
      </c>
      <c r="J746" s="2" t="s">
        <v>10984</v>
      </c>
      <c r="K746" s="2" t="s">
        <v>10985</v>
      </c>
      <c r="L746" s="2"/>
      <c r="M746" s="2" t="s">
        <v>10986</v>
      </c>
      <c r="N746" s="2" t="s">
        <v>10982</v>
      </c>
      <c r="O746" s="2" t="s">
        <v>10987</v>
      </c>
      <c r="P746" s="2" t="s">
        <v>848</v>
      </c>
      <c r="Q746" s="2" t="s">
        <v>10988</v>
      </c>
      <c r="R746" s="2" t="s">
        <v>42</v>
      </c>
      <c r="S746" s="2" t="s">
        <v>336</v>
      </c>
      <c r="T746" s="2" t="s">
        <v>337</v>
      </c>
      <c r="U746" s="2" t="s">
        <v>338</v>
      </c>
      <c r="V746" s="2" t="s">
        <v>10989</v>
      </c>
      <c r="W746" s="2" t="s">
        <v>10990</v>
      </c>
      <c r="X746" s="2" t="s">
        <v>341</v>
      </c>
      <c r="Y746" s="2" t="s">
        <v>10991</v>
      </c>
      <c r="Z746" s="2" t="s">
        <v>343</v>
      </c>
      <c r="AA746" s="2" t="s">
        <v>3043</v>
      </c>
      <c r="AB746" s="2" t="s">
        <v>345</v>
      </c>
    </row>
    <row r="747" spans="1:28" ht="33.15" customHeight="1">
      <c r="A747" s="2" t="s">
        <v>10992</v>
      </c>
      <c r="B747" s="2" t="s">
        <v>10993</v>
      </c>
      <c r="C747" s="2" t="s">
        <v>10994</v>
      </c>
      <c r="D747" s="2" t="s">
        <v>10993</v>
      </c>
      <c r="E747" s="2" t="s">
        <v>3354</v>
      </c>
      <c r="F747" s="2" t="s">
        <v>33</v>
      </c>
      <c r="G747" s="2" t="s">
        <v>10995</v>
      </c>
      <c r="H747" s="2" t="s">
        <v>10994</v>
      </c>
      <c r="I747" s="2" t="s">
        <v>10996</v>
      </c>
      <c r="J747" s="2" t="s">
        <v>10997</v>
      </c>
      <c r="K747" s="2" t="s">
        <v>10998</v>
      </c>
      <c r="L747" s="2"/>
      <c r="M747" s="2" t="s">
        <v>10999</v>
      </c>
      <c r="N747" s="2" t="s">
        <v>11000</v>
      </c>
      <c r="O747" s="2"/>
      <c r="P747" s="2" t="s">
        <v>11000</v>
      </c>
      <c r="Q747" s="2" t="s">
        <v>11001</v>
      </c>
      <c r="R747" s="2" t="s">
        <v>42</v>
      </c>
      <c r="S747" s="2" t="s">
        <v>186</v>
      </c>
      <c r="T747" s="2" t="s">
        <v>187</v>
      </c>
      <c r="U747" s="2" t="s">
        <v>45</v>
      </c>
      <c r="V747" s="2" t="s">
        <v>11002</v>
      </c>
      <c r="W747" s="2" t="s">
        <v>11003</v>
      </c>
      <c r="X747" s="2" t="s">
        <v>190</v>
      </c>
      <c r="Y747" s="2" t="s">
        <v>263</v>
      </c>
      <c r="Z747" s="2" t="s">
        <v>243</v>
      </c>
      <c r="AA747" s="2" t="s">
        <v>4719</v>
      </c>
      <c r="AB747" s="2" t="s">
        <v>194</v>
      </c>
    </row>
    <row r="748" spans="1:28" ht="33.15" customHeight="1">
      <c r="A748" s="2" t="s">
        <v>11004</v>
      </c>
      <c r="B748" s="2" t="s">
        <v>11005</v>
      </c>
      <c r="C748" s="2" t="s">
        <v>11006</v>
      </c>
      <c r="D748" s="2" t="s">
        <v>7784</v>
      </c>
      <c r="E748" s="2" t="s">
        <v>7778</v>
      </c>
      <c r="F748" s="2" t="s">
        <v>33</v>
      </c>
      <c r="G748" s="2" t="s">
        <v>2609</v>
      </c>
      <c r="H748" s="2" t="s">
        <v>11007</v>
      </c>
      <c r="I748" s="2" t="s">
        <v>11008</v>
      </c>
      <c r="J748" s="2" t="s">
        <v>11009</v>
      </c>
      <c r="K748" s="2" t="s">
        <v>11010</v>
      </c>
      <c r="L748" s="2"/>
      <c r="M748" s="2" t="s">
        <v>11011</v>
      </c>
      <c r="N748" s="2" t="s">
        <v>10918</v>
      </c>
      <c r="O748" s="2"/>
      <c r="P748" s="2" t="s">
        <v>10918</v>
      </c>
      <c r="Q748" s="2" t="s">
        <v>11012</v>
      </c>
      <c r="R748" s="2" t="s">
        <v>42</v>
      </c>
      <c r="S748" s="2" t="s">
        <v>141</v>
      </c>
      <c r="T748" s="2" t="s">
        <v>142</v>
      </c>
      <c r="U748" s="2" t="s">
        <v>45</v>
      </c>
      <c r="V748" s="2" t="s">
        <v>11013</v>
      </c>
      <c r="W748" s="2" t="s">
        <v>11014</v>
      </c>
      <c r="X748" s="2" t="s">
        <v>145</v>
      </c>
      <c r="Y748" s="2" t="s">
        <v>7788</v>
      </c>
      <c r="Z748" s="2" t="s">
        <v>147</v>
      </c>
      <c r="AA748" s="2" t="s">
        <v>2620</v>
      </c>
      <c r="AB748" s="2" t="s">
        <v>149</v>
      </c>
    </row>
    <row r="749" spans="1:28" ht="33.15" customHeight="1">
      <c r="A749" s="2" t="s">
        <v>11015</v>
      </c>
      <c r="B749" s="2" t="s">
        <v>5064</v>
      </c>
      <c r="C749" s="2" t="s">
        <v>11016</v>
      </c>
      <c r="D749" s="2" t="s">
        <v>5064</v>
      </c>
      <c r="E749" s="2" t="s">
        <v>11017</v>
      </c>
      <c r="F749" s="2" t="s">
        <v>440</v>
      </c>
      <c r="G749" s="2" t="s">
        <v>58</v>
      </c>
      <c r="H749" s="2" t="s">
        <v>11018</v>
      </c>
      <c r="I749" s="2" t="s">
        <v>11019</v>
      </c>
      <c r="J749" s="2" t="s">
        <v>11019</v>
      </c>
      <c r="K749" s="2" t="s">
        <v>11020</v>
      </c>
      <c r="L749" s="2"/>
      <c r="M749" s="2" t="s">
        <v>11021</v>
      </c>
      <c r="N749" s="2" t="s">
        <v>11022</v>
      </c>
      <c r="O749" s="2" t="s">
        <v>11023</v>
      </c>
      <c r="P749" s="2" t="s">
        <v>11024</v>
      </c>
      <c r="Q749" s="2" t="s">
        <v>11025</v>
      </c>
      <c r="R749" s="2" t="s">
        <v>42</v>
      </c>
      <c r="S749" s="2" t="s">
        <v>336</v>
      </c>
      <c r="T749" s="2" t="s">
        <v>337</v>
      </c>
      <c r="U749" s="2" t="s">
        <v>338</v>
      </c>
      <c r="V749" s="2" t="s">
        <v>11026</v>
      </c>
      <c r="W749" s="2" t="s">
        <v>11027</v>
      </c>
      <c r="X749" s="2" t="s">
        <v>341</v>
      </c>
      <c r="Y749" s="2" t="s">
        <v>10156</v>
      </c>
      <c r="Z749" s="2" t="s">
        <v>343</v>
      </c>
      <c r="AA749" s="2" t="s">
        <v>11028</v>
      </c>
      <c r="AB749" s="2" t="s">
        <v>345</v>
      </c>
    </row>
    <row r="750" spans="1:28" ht="33.15" customHeight="1">
      <c r="A750" s="2" t="s">
        <v>11029</v>
      </c>
      <c r="B750" s="2" t="s">
        <v>11030</v>
      </c>
      <c r="C750" s="2" t="s">
        <v>11031</v>
      </c>
      <c r="D750" s="2" t="s">
        <v>11030</v>
      </c>
      <c r="E750" s="2" t="s">
        <v>11032</v>
      </c>
      <c r="F750" s="2" t="s">
        <v>33</v>
      </c>
      <c r="G750" s="2" t="s">
        <v>271</v>
      </c>
      <c r="H750" s="2" t="s">
        <v>11033</v>
      </c>
      <c r="I750" s="2" t="s">
        <v>11034</v>
      </c>
      <c r="J750" s="2" t="s">
        <v>11034</v>
      </c>
      <c r="K750" s="2" t="s">
        <v>11035</v>
      </c>
      <c r="L750" s="2"/>
      <c r="M750" s="2" t="s">
        <v>11036</v>
      </c>
      <c r="N750" s="2" t="s">
        <v>11037</v>
      </c>
      <c r="O750" s="2"/>
      <c r="P750" s="2" t="s">
        <v>11037</v>
      </c>
      <c r="Q750" s="2" t="s">
        <v>277</v>
      </c>
      <c r="R750" s="2" t="s">
        <v>68</v>
      </c>
      <c r="S750" s="2" t="s">
        <v>278</v>
      </c>
      <c r="T750" s="2" t="s">
        <v>279</v>
      </c>
      <c r="U750" s="2" t="s">
        <v>280</v>
      </c>
      <c r="V750" s="2" t="s">
        <v>11038</v>
      </c>
      <c r="W750" s="2" t="s">
        <v>11039</v>
      </c>
      <c r="X750" s="2" t="s">
        <v>283</v>
      </c>
      <c r="Y750" s="2" t="s">
        <v>11040</v>
      </c>
      <c r="Z750" s="2" t="s">
        <v>285</v>
      </c>
      <c r="AA750" s="2" t="s">
        <v>11041</v>
      </c>
      <c r="AB750" s="2" t="s">
        <v>287</v>
      </c>
    </row>
    <row r="751" spans="1:28" ht="33.15" customHeight="1">
      <c r="A751" s="2" t="s">
        <v>11042</v>
      </c>
      <c r="B751" s="2" t="s">
        <v>11043</v>
      </c>
      <c r="C751" s="2" t="s">
        <v>11044</v>
      </c>
      <c r="D751" s="2" t="s">
        <v>11043</v>
      </c>
      <c r="E751" s="2" t="s">
        <v>11045</v>
      </c>
      <c r="F751" s="2" t="s">
        <v>33</v>
      </c>
      <c r="G751" s="2" t="s">
        <v>271</v>
      </c>
      <c r="H751" s="2" t="s">
        <v>11046</v>
      </c>
      <c r="I751" s="2" t="s">
        <v>11047</v>
      </c>
      <c r="J751" s="2" t="s">
        <v>11047</v>
      </c>
      <c r="K751" s="2" t="s">
        <v>11048</v>
      </c>
      <c r="L751" s="2"/>
      <c r="M751" s="2" t="s">
        <v>11049</v>
      </c>
      <c r="N751" s="2" t="s">
        <v>11050</v>
      </c>
      <c r="O751" s="2"/>
      <c r="P751" s="2" t="s">
        <v>11050</v>
      </c>
      <c r="Q751" s="2" t="s">
        <v>277</v>
      </c>
      <c r="R751" s="2" t="s">
        <v>68</v>
      </c>
      <c r="S751" s="2" t="s">
        <v>278</v>
      </c>
      <c r="T751" s="2" t="s">
        <v>279</v>
      </c>
      <c r="U751" s="2" t="s">
        <v>280</v>
      </c>
      <c r="V751" s="2" t="s">
        <v>11051</v>
      </c>
      <c r="W751" s="2" t="s">
        <v>11052</v>
      </c>
      <c r="X751" s="2" t="s">
        <v>283</v>
      </c>
      <c r="Y751" s="2" t="s">
        <v>11053</v>
      </c>
      <c r="Z751" s="2" t="s">
        <v>285</v>
      </c>
      <c r="AA751" s="2" t="s">
        <v>11054</v>
      </c>
      <c r="AB751" s="2" t="s">
        <v>287</v>
      </c>
    </row>
    <row r="752" spans="1:28" ht="33.15" customHeight="1">
      <c r="A752" s="2" t="s">
        <v>11055</v>
      </c>
      <c r="B752" s="2" t="s">
        <v>11056</v>
      </c>
      <c r="C752" s="2" t="s">
        <v>11057</v>
      </c>
      <c r="D752" s="2" t="s">
        <v>11056</v>
      </c>
      <c r="E752" s="2" t="s">
        <v>11058</v>
      </c>
      <c r="F752" s="2" t="s">
        <v>404</v>
      </c>
      <c r="G752" s="2" t="s">
        <v>11059</v>
      </c>
      <c r="H752" s="2" t="s">
        <v>11060</v>
      </c>
      <c r="I752" s="2" t="s">
        <v>11061</v>
      </c>
      <c r="J752" s="2" t="s">
        <v>11062</v>
      </c>
      <c r="K752" s="2" t="s">
        <v>11063</v>
      </c>
      <c r="L752" s="2"/>
      <c r="M752" s="2" t="s">
        <v>11064</v>
      </c>
      <c r="N752" s="2" t="s">
        <v>11065</v>
      </c>
      <c r="O752" s="2"/>
      <c r="P752" s="2" t="s">
        <v>11065</v>
      </c>
      <c r="Q752" s="2" t="s">
        <v>11066</v>
      </c>
      <c r="R752" s="2" t="s">
        <v>42</v>
      </c>
      <c r="S752" s="2" t="s">
        <v>163</v>
      </c>
      <c r="T752" s="2" t="s">
        <v>164</v>
      </c>
      <c r="U752" s="2" t="s">
        <v>45</v>
      </c>
      <c r="V752" s="2" t="s">
        <v>11067</v>
      </c>
      <c r="W752" s="2" t="s">
        <v>11068</v>
      </c>
      <c r="X752" s="2" t="s">
        <v>167</v>
      </c>
      <c r="Y752" s="2" t="s">
        <v>11069</v>
      </c>
      <c r="Z752" s="2" t="s">
        <v>2273</v>
      </c>
      <c r="AA752" s="2" t="s">
        <v>11070</v>
      </c>
      <c r="AB752" s="2" t="s">
        <v>171</v>
      </c>
    </row>
    <row r="753" spans="1:28" ht="33.15" customHeight="1">
      <c r="A753" s="2" t="s">
        <v>11071</v>
      </c>
      <c r="B753" s="2" t="s">
        <v>11072</v>
      </c>
      <c r="C753" s="2" t="s">
        <v>11073</v>
      </c>
      <c r="D753" s="2" t="s">
        <v>11072</v>
      </c>
      <c r="E753" s="2" t="s">
        <v>56</v>
      </c>
      <c r="F753" s="2" t="s">
        <v>57</v>
      </c>
      <c r="G753" s="2" t="s">
        <v>58</v>
      </c>
      <c r="H753" s="2" t="s">
        <v>11074</v>
      </c>
      <c r="I753" s="2" t="s">
        <v>11075</v>
      </c>
      <c r="J753" s="2" t="s">
        <v>11076</v>
      </c>
      <c r="K753" s="2" t="s">
        <v>11077</v>
      </c>
      <c r="L753" s="2" t="s">
        <v>11078</v>
      </c>
      <c r="M753" s="2" t="s">
        <v>11079</v>
      </c>
      <c r="N753" s="2" t="s">
        <v>1095</v>
      </c>
      <c r="O753" s="2" t="s">
        <v>1051</v>
      </c>
      <c r="P753" s="2" t="s">
        <v>1095</v>
      </c>
      <c r="Q753" s="2" t="s">
        <v>11080</v>
      </c>
      <c r="R753" s="2" t="s">
        <v>68</v>
      </c>
      <c r="S753" s="2" t="s">
        <v>69</v>
      </c>
      <c r="T753" s="2" t="s">
        <v>70</v>
      </c>
      <c r="U753" s="2" t="s">
        <v>71</v>
      </c>
      <c r="V753" s="2" t="s">
        <v>11081</v>
      </c>
      <c r="W753" s="2" t="s">
        <v>11082</v>
      </c>
      <c r="X753" s="2" t="s">
        <v>74</v>
      </c>
      <c r="Y753" s="2"/>
      <c r="Z753" s="2" t="s">
        <v>76</v>
      </c>
      <c r="AA753" s="2" t="s">
        <v>77</v>
      </c>
      <c r="AB753" s="2" t="s">
        <v>78</v>
      </c>
    </row>
    <row r="754" spans="1:28" ht="33.15" customHeight="1">
      <c r="A754" s="2" t="s">
        <v>11083</v>
      </c>
      <c r="B754" s="2" t="s">
        <v>11050</v>
      </c>
      <c r="C754" s="2" t="s">
        <v>11084</v>
      </c>
      <c r="D754" s="2" t="s">
        <v>11050</v>
      </c>
      <c r="E754" s="2" t="s">
        <v>11085</v>
      </c>
      <c r="F754" s="2" t="s">
        <v>404</v>
      </c>
      <c r="G754" s="2" t="s">
        <v>11086</v>
      </c>
      <c r="H754" s="2" t="s">
        <v>11087</v>
      </c>
      <c r="I754" s="2" t="s">
        <v>11088</v>
      </c>
      <c r="J754" s="2" t="s">
        <v>11089</v>
      </c>
      <c r="K754" s="2" t="s">
        <v>11090</v>
      </c>
      <c r="L754" s="2"/>
      <c r="M754" s="2" t="s">
        <v>11091</v>
      </c>
      <c r="N754" s="2" t="s">
        <v>11092</v>
      </c>
      <c r="O754" s="2"/>
      <c r="P754" s="2" t="s">
        <v>11092</v>
      </c>
      <c r="Q754" s="2" t="s">
        <v>11093</v>
      </c>
      <c r="R754" s="2" t="s">
        <v>42</v>
      </c>
      <c r="S754" s="2" t="s">
        <v>1085</v>
      </c>
      <c r="T754" s="2" t="s">
        <v>1086</v>
      </c>
      <c r="U754" s="2" t="s">
        <v>45</v>
      </c>
      <c r="V754" s="2" t="s">
        <v>11094</v>
      </c>
      <c r="W754" s="2" t="s">
        <v>11095</v>
      </c>
      <c r="X754" s="2" t="s">
        <v>1089</v>
      </c>
      <c r="Y754" s="2" t="s">
        <v>11096</v>
      </c>
      <c r="Z754" s="2" t="s">
        <v>50</v>
      </c>
      <c r="AA754" s="2" t="s">
        <v>11097</v>
      </c>
      <c r="AB754" s="2" t="s">
        <v>1093</v>
      </c>
    </row>
    <row r="755" spans="1:28" ht="33.15" customHeight="1">
      <c r="A755" s="2" t="s">
        <v>11098</v>
      </c>
      <c r="B755" s="2" t="s">
        <v>11099</v>
      </c>
      <c r="C755" s="2" t="s">
        <v>11100</v>
      </c>
      <c r="D755" s="2" t="s">
        <v>11099</v>
      </c>
      <c r="E755" s="2" t="s">
        <v>11101</v>
      </c>
      <c r="F755" s="2" t="s">
        <v>33</v>
      </c>
      <c r="G755" s="2" t="s">
        <v>271</v>
      </c>
      <c r="H755" s="2" t="s">
        <v>11102</v>
      </c>
      <c r="I755" s="2" t="s">
        <v>11103</v>
      </c>
      <c r="J755" s="2" t="s">
        <v>11103</v>
      </c>
      <c r="K755" s="2" t="s">
        <v>11104</v>
      </c>
      <c r="L755" s="2"/>
      <c r="M755" s="2" t="s">
        <v>11105</v>
      </c>
      <c r="N755" s="2" t="s">
        <v>11050</v>
      </c>
      <c r="O755" s="2"/>
      <c r="P755" s="2" t="s">
        <v>11050</v>
      </c>
      <c r="Q755" s="2" t="s">
        <v>277</v>
      </c>
      <c r="R755" s="2" t="s">
        <v>68</v>
      </c>
      <c r="S755" s="2" t="s">
        <v>278</v>
      </c>
      <c r="T755" s="2" t="s">
        <v>279</v>
      </c>
      <c r="U755" s="2" t="s">
        <v>280</v>
      </c>
      <c r="V755" s="2" t="s">
        <v>11106</v>
      </c>
      <c r="W755" s="2" t="s">
        <v>11107</v>
      </c>
      <c r="X755" s="2" t="s">
        <v>283</v>
      </c>
      <c r="Y755" s="2" t="s">
        <v>11108</v>
      </c>
      <c r="Z755" s="2" t="s">
        <v>285</v>
      </c>
      <c r="AA755" s="2" t="s">
        <v>11109</v>
      </c>
      <c r="AB755" s="2" t="s">
        <v>287</v>
      </c>
    </row>
    <row r="756" spans="1:28" ht="33.15" customHeight="1">
      <c r="A756" s="2" t="s">
        <v>11110</v>
      </c>
      <c r="B756" s="2" t="s">
        <v>11111</v>
      </c>
      <c r="C756" s="2" t="s">
        <v>11112</v>
      </c>
      <c r="D756" s="2" t="s">
        <v>11111</v>
      </c>
      <c r="E756" s="2" t="s">
        <v>11113</v>
      </c>
      <c r="F756" s="2" t="s">
        <v>33</v>
      </c>
      <c r="G756" s="2" t="s">
        <v>7296</v>
      </c>
      <c r="H756" s="2" t="s">
        <v>11114</v>
      </c>
      <c r="I756" s="2" t="s">
        <v>11115</v>
      </c>
      <c r="J756" s="2" t="s">
        <v>11116</v>
      </c>
      <c r="K756" s="2" t="s">
        <v>11117</v>
      </c>
      <c r="L756" s="2"/>
      <c r="M756" s="2" t="s">
        <v>11118</v>
      </c>
      <c r="N756" s="2" t="s">
        <v>11119</v>
      </c>
      <c r="O756" s="2"/>
      <c r="P756" s="2" t="s">
        <v>11119</v>
      </c>
      <c r="Q756" s="2" t="s">
        <v>11120</v>
      </c>
      <c r="R756" s="2" t="s">
        <v>42</v>
      </c>
      <c r="S756" s="2" t="s">
        <v>1085</v>
      </c>
      <c r="T756" s="2" t="s">
        <v>1086</v>
      </c>
      <c r="U756" s="2" t="s">
        <v>45</v>
      </c>
      <c r="V756" s="2" t="s">
        <v>11121</v>
      </c>
      <c r="W756" s="2" t="s">
        <v>11122</v>
      </c>
      <c r="X756" s="2" t="s">
        <v>1089</v>
      </c>
      <c r="Y756" s="2" t="s">
        <v>11123</v>
      </c>
      <c r="Z756" s="2" t="s">
        <v>2273</v>
      </c>
      <c r="AA756" s="2" t="s">
        <v>11124</v>
      </c>
      <c r="AB756" s="2" t="s">
        <v>1093</v>
      </c>
    </row>
    <row r="757" spans="1:28" ht="33.15" customHeight="1">
      <c r="A757" s="2" t="s">
        <v>11083</v>
      </c>
      <c r="B757" s="2" t="s">
        <v>11125</v>
      </c>
      <c r="C757" s="2" t="s">
        <v>11126</v>
      </c>
      <c r="D757" s="2" t="s">
        <v>11125</v>
      </c>
      <c r="E757" s="2" t="s">
        <v>11127</v>
      </c>
      <c r="F757" s="2" t="s">
        <v>11128</v>
      </c>
      <c r="G757" s="2" t="s">
        <v>2751</v>
      </c>
      <c r="H757" s="2" t="s">
        <v>11129</v>
      </c>
      <c r="I757" s="2" t="s">
        <v>11130</v>
      </c>
      <c r="J757" s="2" t="s">
        <v>11131</v>
      </c>
      <c r="K757" s="2" t="s">
        <v>11132</v>
      </c>
      <c r="L757" s="2"/>
      <c r="M757" s="2" t="s">
        <v>11133</v>
      </c>
      <c r="N757" s="2" t="s">
        <v>11134</v>
      </c>
      <c r="O757" s="2"/>
      <c r="P757" s="2" t="s">
        <v>11134</v>
      </c>
      <c r="Q757" s="2" t="s">
        <v>11135</v>
      </c>
      <c r="R757" s="2" t="s">
        <v>1935</v>
      </c>
      <c r="S757" s="2" t="s">
        <v>1936</v>
      </c>
      <c r="T757" s="2" t="s">
        <v>1937</v>
      </c>
      <c r="U757" s="2" t="s">
        <v>1938</v>
      </c>
      <c r="V757" s="2" t="s">
        <v>11136</v>
      </c>
      <c r="W757" s="2" t="s">
        <v>11137</v>
      </c>
      <c r="X757" s="2" t="s">
        <v>1941</v>
      </c>
      <c r="Y757" s="2" t="s">
        <v>11138</v>
      </c>
      <c r="Z757" s="2" t="s">
        <v>1943</v>
      </c>
      <c r="AA757" s="2" t="s">
        <v>11139</v>
      </c>
      <c r="AB757" s="2" t="s">
        <v>1945</v>
      </c>
    </row>
    <row r="758" spans="1:28" ht="33.15" customHeight="1">
      <c r="A758" s="2" t="s">
        <v>11098</v>
      </c>
      <c r="B758" s="2" t="s">
        <v>11140</v>
      </c>
      <c r="C758" s="2" t="s">
        <v>11141</v>
      </c>
      <c r="D758" s="2" t="s">
        <v>11140</v>
      </c>
      <c r="E758" s="2" t="s">
        <v>3233</v>
      </c>
      <c r="F758" s="2" t="s">
        <v>33</v>
      </c>
      <c r="G758" s="2" t="s">
        <v>271</v>
      </c>
      <c r="H758" s="2" t="s">
        <v>11142</v>
      </c>
      <c r="I758" s="2" t="s">
        <v>11143</v>
      </c>
      <c r="J758" s="2" t="s">
        <v>11143</v>
      </c>
      <c r="K758" s="2" t="s">
        <v>11144</v>
      </c>
      <c r="L758" s="2"/>
      <c r="M758" s="2" t="s">
        <v>11145</v>
      </c>
      <c r="N758" s="2" t="s">
        <v>11146</v>
      </c>
      <c r="O758" s="2"/>
      <c r="P758" s="2" t="s">
        <v>11146</v>
      </c>
      <c r="Q758" s="2" t="s">
        <v>277</v>
      </c>
      <c r="R758" s="2" t="s">
        <v>68</v>
      </c>
      <c r="S758" s="2" t="s">
        <v>278</v>
      </c>
      <c r="T758" s="2" t="s">
        <v>279</v>
      </c>
      <c r="U758" s="2" t="s">
        <v>280</v>
      </c>
      <c r="V758" s="2" t="s">
        <v>11147</v>
      </c>
      <c r="W758" s="2" t="s">
        <v>11148</v>
      </c>
      <c r="X758" s="2" t="s">
        <v>283</v>
      </c>
      <c r="Y758" s="2" t="s">
        <v>7652</v>
      </c>
      <c r="Z758" s="2" t="s">
        <v>285</v>
      </c>
      <c r="AA758" s="2" t="s">
        <v>11149</v>
      </c>
      <c r="AB758" s="2" t="s">
        <v>287</v>
      </c>
    </row>
    <row r="759" spans="1:28" ht="33.15" customHeight="1">
      <c r="A759" s="2" t="s">
        <v>11110</v>
      </c>
      <c r="B759" s="2" t="s">
        <v>11150</v>
      </c>
      <c r="C759" s="2" t="s">
        <v>11151</v>
      </c>
      <c r="D759" s="2" t="s">
        <v>11150</v>
      </c>
      <c r="E759" s="2" t="s">
        <v>1469</v>
      </c>
      <c r="F759" s="2" t="s">
        <v>104</v>
      </c>
      <c r="G759" s="2" t="s">
        <v>11152</v>
      </c>
      <c r="H759" s="2" t="s">
        <v>11153</v>
      </c>
      <c r="I759" s="2" t="s">
        <v>11154</v>
      </c>
      <c r="J759" s="2" t="s">
        <v>11154</v>
      </c>
      <c r="K759" s="2" t="s">
        <v>11155</v>
      </c>
      <c r="L759" s="2"/>
      <c r="M759" s="2" t="s">
        <v>11156</v>
      </c>
      <c r="N759" s="2" t="s">
        <v>11157</v>
      </c>
      <c r="O759" s="2" t="s">
        <v>2276</v>
      </c>
      <c r="P759" s="2" t="s">
        <v>332</v>
      </c>
      <c r="Q759" s="2" t="s">
        <v>11158</v>
      </c>
      <c r="R759" s="2" t="s">
        <v>42</v>
      </c>
      <c r="S759" s="2" t="s">
        <v>336</v>
      </c>
      <c r="T759" s="2" t="s">
        <v>337</v>
      </c>
      <c r="U759" s="2" t="s">
        <v>338</v>
      </c>
      <c r="V759" s="2" t="s">
        <v>11159</v>
      </c>
      <c r="W759" s="2" t="s">
        <v>11160</v>
      </c>
      <c r="X759" s="2" t="s">
        <v>341</v>
      </c>
      <c r="Y759" s="2" t="s">
        <v>11161</v>
      </c>
      <c r="Z759" s="2" t="s">
        <v>343</v>
      </c>
      <c r="AA759" s="2" t="s">
        <v>344</v>
      </c>
      <c r="AB759" s="2" t="s">
        <v>345</v>
      </c>
    </row>
    <row r="760" spans="1:28" ht="33.15" customHeight="1">
      <c r="A760" s="2" t="s">
        <v>11162</v>
      </c>
      <c r="B760" s="2" t="s">
        <v>11163</v>
      </c>
      <c r="C760" s="2" t="s">
        <v>11164</v>
      </c>
      <c r="D760" s="2" t="s">
        <v>11163</v>
      </c>
      <c r="E760" s="2" t="s">
        <v>11165</v>
      </c>
      <c r="F760" s="2" t="s">
        <v>33</v>
      </c>
      <c r="G760" s="2" t="s">
        <v>271</v>
      </c>
      <c r="H760" s="2" t="s">
        <v>11166</v>
      </c>
      <c r="I760" s="2" t="s">
        <v>11167</v>
      </c>
      <c r="J760" s="2" t="s">
        <v>11167</v>
      </c>
      <c r="K760" s="2" t="s">
        <v>11168</v>
      </c>
      <c r="L760" s="2"/>
      <c r="M760" s="2" t="s">
        <v>11169</v>
      </c>
      <c r="N760" s="2" t="s">
        <v>848</v>
      </c>
      <c r="O760" s="2"/>
      <c r="P760" s="2" t="s">
        <v>848</v>
      </c>
      <c r="Q760" s="2" t="s">
        <v>3023</v>
      </c>
      <c r="R760" s="2" t="s">
        <v>68</v>
      </c>
      <c r="S760" s="2" t="s">
        <v>278</v>
      </c>
      <c r="T760" s="2" t="s">
        <v>279</v>
      </c>
      <c r="U760" s="2" t="s">
        <v>280</v>
      </c>
      <c r="V760" s="2" t="s">
        <v>11170</v>
      </c>
      <c r="W760" s="2" t="s">
        <v>11171</v>
      </c>
      <c r="X760" s="2" t="s">
        <v>283</v>
      </c>
      <c r="Y760" s="2" t="s">
        <v>11172</v>
      </c>
      <c r="Z760" s="2" t="s">
        <v>285</v>
      </c>
      <c r="AA760" s="2" t="s">
        <v>11173</v>
      </c>
      <c r="AB760" s="2" t="s">
        <v>287</v>
      </c>
    </row>
    <row r="761" spans="1:28" ht="33.15" customHeight="1">
      <c r="A761" s="2" t="s">
        <v>11174</v>
      </c>
      <c r="B761" s="2" t="s">
        <v>11175</v>
      </c>
      <c r="C761" s="2" t="s">
        <v>11176</v>
      </c>
      <c r="D761" s="2" t="s">
        <v>11175</v>
      </c>
      <c r="E761" s="2" t="s">
        <v>11177</v>
      </c>
      <c r="F761" s="2" t="s">
        <v>177</v>
      </c>
      <c r="G761" s="2" t="s">
        <v>178</v>
      </c>
      <c r="H761" s="2" t="s">
        <v>11178</v>
      </c>
      <c r="I761" s="2" t="s">
        <v>11179</v>
      </c>
      <c r="J761" s="2" t="s">
        <v>11180</v>
      </c>
      <c r="K761" s="2" t="s">
        <v>11181</v>
      </c>
      <c r="L761" s="2"/>
      <c r="M761" s="2" t="s">
        <v>11182</v>
      </c>
      <c r="N761" s="2" t="s">
        <v>11183</v>
      </c>
      <c r="O761" s="2"/>
      <c r="P761" s="2" t="s">
        <v>11183</v>
      </c>
      <c r="Q761" s="2" t="s">
        <v>11184</v>
      </c>
      <c r="R761" s="2" t="s">
        <v>42</v>
      </c>
      <c r="S761" s="2" t="s">
        <v>186</v>
      </c>
      <c r="T761" s="2" t="s">
        <v>187</v>
      </c>
      <c r="U761" s="2" t="s">
        <v>45</v>
      </c>
      <c r="V761" s="2" t="s">
        <v>11185</v>
      </c>
      <c r="W761" s="2" t="s">
        <v>11186</v>
      </c>
      <c r="X761" s="2" t="s">
        <v>190</v>
      </c>
      <c r="Y761" s="2" t="s">
        <v>11187</v>
      </c>
      <c r="Z761" s="2" t="s">
        <v>243</v>
      </c>
      <c r="AA761" s="2" t="s">
        <v>11188</v>
      </c>
      <c r="AB761" s="2" t="s">
        <v>194</v>
      </c>
    </row>
    <row r="762" spans="1:28" ht="33.15" customHeight="1">
      <c r="A762" s="2" t="s">
        <v>11189</v>
      </c>
      <c r="B762" s="2" t="s">
        <v>11190</v>
      </c>
      <c r="C762" s="2" t="s">
        <v>11191</v>
      </c>
      <c r="D762" s="2" t="s">
        <v>11190</v>
      </c>
      <c r="E762" s="2" t="s">
        <v>11192</v>
      </c>
      <c r="F762" s="2" t="s">
        <v>154</v>
      </c>
      <c r="G762" s="2" t="s">
        <v>11193</v>
      </c>
      <c r="H762" s="2" t="s">
        <v>11194</v>
      </c>
      <c r="I762" s="2" t="s">
        <v>11195</v>
      </c>
      <c r="J762" s="2" t="s">
        <v>11196</v>
      </c>
      <c r="K762" s="2" t="s">
        <v>11197</v>
      </c>
      <c r="L762" s="2"/>
      <c r="M762" s="2" t="s">
        <v>11198</v>
      </c>
      <c r="N762" s="2" t="s">
        <v>11199</v>
      </c>
      <c r="O762" s="2"/>
      <c r="P762" s="2" t="s">
        <v>11199</v>
      </c>
      <c r="Q762" s="2" t="s">
        <v>11200</v>
      </c>
      <c r="R762" s="2" t="s">
        <v>42</v>
      </c>
      <c r="S762" s="2" t="s">
        <v>163</v>
      </c>
      <c r="T762" s="2" t="s">
        <v>164</v>
      </c>
      <c r="U762" s="2" t="s">
        <v>45</v>
      </c>
      <c r="V762" s="2" t="s">
        <v>11201</v>
      </c>
      <c r="W762" s="2" t="s">
        <v>11202</v>
      </c>
      <c r="X762" s="2" t="s">
        <v>167</v>
      </c>
      <c r="Y762" s="2" t="s">
        <v>11203</v>
      </c>
      <c r="Z762" s="2" t="s">
        <v>3120</v>
      </c>
      <c r="AA762" s="2" t="s">
        <v>3121</v>
      </c>
      <c r="AB762" s="2" t="s">
        <v>171</v>
      </c>
    </row>
    <row r="763" spans="1:28" ht="33.15" customHeight="1">
      <c r="A763" s="2" t="s">
        <v>11204</v>
      </c>
      <c r="B763" s="2" t="s">
        <v>4551</v>
      </c>
      <c r="C763" s="2" t="s">
        <v>1283</v>
      </c>
      <c r="D763" s="2" t="s">
        <v>4551</v>
      </c>
      <c r="E763" s="2" t="s">
        <v>11205</v>
      </c>
      <c r="F763" s="2" t="s">
        <v>566</v>
      </c>
      <c r="G763" s="2" t="s">
        <v>84</v>
      </c>
      <c r="H763" s="2" t="s">
        <v>1283</v>
      </c>
      <c r="I763" s="2" t="s">
        <v>11206</v>
      </c>
      <c r="J763" s="2" t="s">
        <v>11206</v>
      </c>
      <c r="K763" s="2" t="s">
        <v>11207</v>
      </c>
      <c r="L763" s="2"/>
      <c r="M763" s="2" t="s">
        <v>11208</v>
      </c>
      <c r="N763" s="2" t="s">
        <v>4543</v>
      </c>
      <c r="O763" s="2" t="s">
        <v>627</v>
      </c>
      <c r="P763" s="2" t="s">
        <v>600</v>
      </c>
      <c r="Q763" s="2" t="s">
        <v>11209</v>
      </c>
      <c r="R763" s="2" t="s">
        <v>42</v>
      </c>
      <c r="S763" s="2" t="s">
        <v>336</v>
      </c>
      <c r="T763" s="2" t="s">
        <v>337</v>
      </c>
      <c r="U763" s="2" t="s">
        <v>338</v>
      </c>
      <c r="V763" s="2" t="s">
        <v>11210</v>
      </c>
      <c r="W763" s="2" t="s">
        <v>11211</v>
      </c>
      <c r="X763" s="2" t="s">
        <v>341</v>
      </c>
      <c r="Y763" s="2" t="s">
        <v>11212</v>
      </c>
      <c r="Z763" s="2" t="s">
        <v>343</v>
      </c>
      <c r="AA763" s="2" t="s">
        <v>3043</v>
      </c>
      <c r="AB763" s="2" t="s">
        <v>345</v>
      </c>
    </row>
    <row r="764" spans="1:28" ht="33.15" customHeight="1">
      <c r="A764" s="2" t="s">
        <v>11213</v>
      </c>
      <c r="B764" s="2" t="s">
        <v>11214</v>
      </c>
      <c r="C764" s="2" t="s">
        <v>11215</v>
      </c>
      <c r="D764" s="2" t="s">
        <v>11214</v>
      </c>
      <c r="E764" s="2" t="s">
        <v>56</v>
      </c>
      <c r="F764" s="2" t="s">
        <v>57</v>
      </c>
      <c r="G764" s="2" t="s">
        <v>58</v>
      </c>
      <c r="H764" s="2" t="s">
        <v>11216</v>
      </c>
      <c r="I764" s="2" t="s">
        <v>11217</v>
      </c>
      <c r="J764" s="2" t="s">
        <v>11218</v>
      </c>
      <c r="K764" s="2" t="s">
        <v>11219</v>
      </c>
      <c r="L764" s="2" t="s">
        <v>11220</v>
      </c>
      <c r="M764" s="2" t="s">
        <v>11221</v>
      </c>
      <c r="N764" s="2" t="s">
        <v>1919</v>
      </c>
      <c r="O764" s="2"/>
      <c r="P764" s="2"/>
      <c r="Q764" s="2" t="s">
        <v>11222</v>
      </c>
      <c r="R764" s="2" t="s">
        <v>68</v>
      </c>
      <c r="S764" s="2" t="s">
        <v>69</v>
      </c>
      <c r="T764" s="2" t="s">
        <v>70</v>
      </c>
      <c r="U764" s="2" t="s">
        <v>71</v>
      </c>
      <c r="V764" s="2" t="s">
        <v>11223</v>
      </c>
      <c r="W764" s="2" t="s">
        <v>11224</v>
      </c>
      <c r="X764" s="2" t="s">
        <v>74</v>
      </c>
      <c r="Y764" s="2" t="s">
        <v>11225</v>
      </c>
      <c r="Z764" s="2" t="s">
        <v>76</v>
      </c>
      <c r="AA764" s="2" t="s">
        <v>77</v>
      </c>
      <c r="AB764" s="2" t="s">
        <v>78</v>
      </c>
    </row>
    <row r="765" spans="1:28" ht="33.15" customHeight="1">
      <c r="A765" s="2" t="s">
        <v>11226</v>
      </c>
      <c r="B765" s="2" t="s">
        <v>2734</v>
      </c>
      <c r="C765" s="2" t="s">
        <v>11227</v>
      </c>
      <c r="D765" s="2" t="s">
        <v>2734</v>
      </c>
      <c r="E765" s="2" t="s">
        <v>3802</v>
      </c>
      <c r="F765" s="2" t="s">
        <v>404</v>
      </c>
      <c r="G765" s="2" t="s">
        <v>11228</v>
      </c>
      <c r="H765" s="2" t="s">
        <v>2610</v>
      </c>
      <c r="I765" s="2" t="s">
        <v>11229</v>
      </c>
      <c r="J765" s="2" t="s">
        <v>11230</v>
      </c>
      <c r="K765" s="2" t="s">
        <v>11231</v>
      </c>
      <c r="L765" s="2"/>
      <c r="M765" s="2" t="s">
        <v>11232</v>
      </c>
      <c r="N765" s="2" t="s">
        <v>11233</v>
      </c>
      <c r="O765" s="2"/>
      <c r="P765" s="2" t="s">
        <v>11233</v>
      </c>
      <c r="Q765" s="2" t="s">
        <v>11234</v>
      </c>
      <c r="R765" s="2" t="s">
        <v>42</v>
      </c>
      <c r="S765" s="2" t="s">
        <v>163</v>
      </c>
      <c r="T765" s="2" t="s">
        <v>164</v>
      </c>
      <c r="U765" s="2" t="s">
        <v>45</v>
      </c>
      <c r="V765" s="2" t="s">
        <v>11235</v>
      </c>
      <c r="W765" s="2" t="s">
        <v>11236</v>
      </c>
      <c r="X765" s="2" t="s">
        <v>167</v>
      </c>
      <c r="Y765" s="2" t="s">
        <v>11237</v>
      </c>
      <c r="Z765" s="2" t="s">
        <v>50</v>
      </c>
      <c r="AA765" s="2" t="s">
        <v>5448</v>
      </c>
      <c r="AB765" s="2" t="s">
        <v>171</v>
      </c>
    </row>
    <row r="766" spans="1:28" ht="33.15" customHeight="1">
      <c r="A766" s="2" t="s">
        <v>11238</v>
      </c>
      <c r="B766" s="2" t="s">
        <v>11239</v>
      </c>
      <c r="C766" s="2" t="s">
        <v>11240</v>
      </c>
      <c r="D766" s="2" t="s">
        <v>11239</v>
      </c>
      <c r="E766" s="2" t="s">
        <v>439</v>
      </c>
      <c r="F766" s="2" t="s">
        <v>33</v>
      </c>
      <c r="G766" s="2" t="s">
        <v>11228</v>
      </c>
      <c r="H766" s="2" t="s">
        <v>11241</v>
      </c>
      <c r="I766" s="2" t="s">
        <v>11242</v>
      </c>
      <c r="J766" s="2" t="s">
        <v>11243</v>
      </c>
      <c r="K766" s="2" t="s">
        <v>11244</v>
      </c>
      <c r="L766" s="2"/>
      <c r="M766" s="2" t="s">
        <v>11245</v>
      </c>
      <c r="N766" s="2" t="s">
        <v>11246</v>
      </c>
      <c r="O766" s="2"/>
      <c r="P766" s="2" t="s">
        <v>11246</v>
      </c>
      <c r="Q766" s="2" t="s">
        <v>11247</v>
      </c>
      <c r="R766" s="2" t="s">
        <v>42</v>
      </c>
      <c r="S766" s="2" t="s">
        <v>163</v>
      </c>
      <c r="T766" s="2" t="s">
        <v>164</v>
      </c>
      <c r="U766" s="2" t="s">
        <v>45</v>
      </c>
      <c r="V766" s="2" t="s">
        <v>11248</v>
      </c>
      <c r="W766" s="2" t="s">
        <v>11249</v>
      </c>
      <c r="X766" s="2" t="s">
        <v>167</v>
      </c>
      <c r="Y766" s="2" t="s">
        <v>11250</v>
      </c>
      <c r="Z766" s="2" t="s">
        <v>169</v>
      </c>
      <c r="AA766" s="2" t="s">
        <v>5448</v>
      </c>
      <c r="AB766" s="2" t="s">
        <v>171</v>
      </c>
    </row>
    <row r="767" spans="1:28" ht="33.15" customHeight="1">
      <c r="A767" s="2" t="s">
        <v>11251</v>
      </c>
      <c r="B767" s="2" t="s">
        <v>11233</v>
      </c>
      <c r="C767" s="2" t="s">
        <v>11252</v>
      </c>
      <c r="D767" s="2" t="s">
        <v>11233</v>
      </c>
      <c r="E767" s="2" t="s">
        <v>11253</v>
      </c>
      <c r="F767" s="2" t="s">
        <v>404</v>
      </c>
      <c r="G767" s="2" t="s">
        <v>11228</v>
      </c>
      <c r="H767" s="2" t="s">
        <v>11254</v>
      </c>
      <c r="I767" s="2" t="s">
        <v>11255</v>
      </c>
      <c r="J767" s="2" t="s">
        <v>11256</v>
      </c>
      <c r="K767" s="2" t="s">
        <v>11257</v>
      </c>
      <c r="L767" s="2"/>
      <c r="M767" s="2" t="s">
        <v>11258</v>
      </c>
      <c r="N767" s="2" t="s">
        <v>2734</v>
      </c>
      <c r="O767" s="2"/>
      <c r="P767" s="2" t="s">
        <v>2734</v>
      </c>
      <c r="Q767" s="2" t="s">
        <v>11259</v>
      </c>
      <c r="R767" s="2" t="s">
        <v>42</v>
      </c>
      <c r="S767" s="2" t="s">
        <v>163</v>
      </c>
      <c r="T767" s="2" t="s">
        <v>164</v>
      </c>
      <c r="U767" s="2" t="s">
        <v>45</v>
      </c>
      <c r="V767" s="2" t="s">
        <v>11260</v>
      </c>
      <c r="W767" s="2" t="s">
        <v>11261</v>
      </c>
      <c r="X767" s="2" t="s">
        <v>167</v>
      </c>
      <c r="Y767" s="2" t="s">
        <v>11262</v>
      </c>
      <c r="Z767" s="2" t="s">
        <v>169</v>
      </c>
      <c r="AA767" s="2" t="s">
        <v>5448</v>
      </c>
      <c r="AB767" s="2" t="s">
        <v>171</v>
      </c>
    </row>
    <row r="768" spans="1:28" ht="33.15" customHeight="1">
      <c r="A768" s="2" t="s">
        <v>11263</v>
      </c>
      <c r="B768" s="2" t="s">
        <v>11264</v>
      </c>
      <c r="C768" s="2" t="s">
        <v>11265</v>
      </c>
      <c r="D768" s="2" t="s">
        <v>11264</v>
      </c>
      <c r="E768" s="2" t="s">
        <v>439</v>
      </c>
      <c r="F768" s="2" t="s">
        <v>33</v>
      </c>
      <c r="G768" s="2" t="s">
        <v>11228</v>
      </c>
      <c r="H768" s="2" t="s">
        <v>11266</v>
      </c>
      <c r="I768" s="2" t="s">
        <v>11267</v>
      </c>
      <c r="J768" s="2" t="s">
        <v>11268</v>
      </c>
      <c r="K768" s="2" t="s">
        <v>11269</v>
      </c>
      <c r="L768" s="2"/>
      <c r="M768" s="2" t="s">
        <v>11270</v>
      </c>
      <c r="N768" s="2" t="s">
        <v>11271</v>
      </c>
      <c r="O768" s="2"/>
      <c r="P768" s="2" t="s">
        <v>11271</v>
      </c>
      <c r="Q768" s="2" t="s">
        <v>11272</v>
      </c>
      <c r="R768" s="2" t="s">
        <v>42</v>
      </c>
      <c r="S768" s="2" t="s">
        <v>163</v>
      </c>
      <c r="T768" s="2" t="s">
        <v>164</v>
      </c>
      <c r="U768" s="2" t="s">
        <v>45</v>
      </c>
      <c r="V768" s="2" t="s">
        <v>11273</v>
      </c>
      <c r="W768" s="2" t="s">
        <v>11274</v>
      </c>
      <c r="X768" s="2" t="s">
        <v>167</v>
      </c>
      <c r="Y768" s="2" t="s">
        <v>11275</v>
      </c>
      <c r="Z768" s="2" t="s">
        <v>50</v>
      </c>
      <c r="AA768" s="2" t="s">
        <v>5448</v>
      </c>
      <c r="AB768" s="2" t="s">
        <v>171</v>
      </c>
    </row>
    <row r="769" spans="1:28" ht="33.15" customHeight="1">
      <c r="A769" s="2" t="s">
        <v>11276</v>
      </c>
      <c r="B769" s="2" t="s">
        <v>11277</v>
      </c>
      <c r="C769" s="2" t="s">
        <v>11278</v>
      </c>
      <c r="D769" s="2" t="s">
        <v>11277</v>
      </c>
      <c r="E769" s="2" t="s">
        <v>270</v>
      </c>
      <c r="F769" s="2" t="s">
        <v>154</v>
      </c>
      <c r="G769" s="2" t="s">
        <v>11279</v>
      </c>
      <c r="H769" s="2" t="s">
        <v>11280</v>
      </c>
      <c r="I769" s="2" t="s">
        <v>11281</v>
      </c>
      <c r="J769" s="2" t="s">
        <v>11282</v>
      </c>
      <c r="K769" s="2" t="s">
        <v>11283</v>
      </c>
      <c r="L769" s="2"/>
      <c r="M769" s="2" t="s">
        <v>11284</v>
      </c>
      <c r="N769" s="2" t="s">
        <v>11285</v>
      </c>
      <c r="O769" s="2"/>
      <c r="P769" s="2" t="s">
        <v>11285</v>
      </c>
      <c r="Q769" s="2" t="s">
        <v>11286</v>
      </c>
      <c r="R769" s="2" t="s">
        <v>42</v>
      </c>
      <c r="S769" s="2" t="s">
        <v>163</v>
      </c>
      <c r="T769" s="2" t="s">
        <v>164</v>
      </c>
      <c r="U769" s="2" t="s">
        <v>45</v>
      </c>
      <c r="V769" s="2" t="s">
        <v>11287</v>
      </c>
      <c r="W769" s="2" t="s">
        <v>11288</v>
      </c>
      <c r="X769" s="2" t="s">
        <v>167</v>
      </c>
      <c r="Y769" s="2" t="s">
        <v>11289</v>
      </c>
      <c r="Z769" s="2" t="s">
        <v>485</v>
      </c>
      <c r="AA769" s="2" t="s">
        <v>5448</v>
      </c>
      <c r="AB769" s="2" t="s">
        <v>171</v>
      </c>
    </row>
    <row r="770" spans="1:28" ht="33.15" customHeight="1">
      <c r="A770" s="2" t="s">
        <v>11290</v>
      </c>
      <c r="B770" s="2" t="s">
        <v>11291</v>
      </c>
      <c r="C770" s="2" t="s">
        <v>11292</v>
      </c>
      <c r="D770" s="2" t="s">
        <v>11291</v>
      </c>
      <c r="E770" s="2" t="s">
        <v>11293</v>
      </c>
      <c r="F770" s="2" t="s">
        <v>363</v>
      </c>
      <c r="G770" s="2" t="s">
        <v>1358</v>
      </c>
      <c r="H770" s="2" t="s">
        <v>11294</v>
      </c>
      <c r="I770" s="2" t="s">
        <v>11295</v>
      </c>
      <c r="J770" s="2" t="s">
        <v>11296</v>
      </c>
      <c r="K770" s="2" t="s">
        <v>11297</v>
      </c>
      <c r="L770" s="2"/>
      <c r="M770" s="2" t="s">
        <v>11298</v>
      </c>
      <c r="N770" s="2" t="s">
        <v>11299</v>
      </c>
      <c r="O770" s="2"/>
      <c r="P770" s="2" t="s">
        <v>11299</v>
      </c>
      <c r="Q770" s="2" t="s">
        <v>11300</v>
      </c>
      <c r="R770" s="2" t="s">
        <v>42</v>
      </c>
      <c r="S770" s="2" t="s">
        <v>257</v>
      </c>
      <c r="T770" s="2" t="s">
        <v>258</v>
      </c>
      <c r="U770" s="2" t="s">
        <v>259</v>
      </c>
      <c r="V770" s="2" t="s">
        <v>11301</v>
      </c>
      <c r="W770" s="2" t="s">
        <v>11302</v>
      </c>
      <c r="X770" s="2" t="s">
        <v>262</v>
      </c>
      <c r="Y770" s="2" t="s">
        <v>11303</v>
      </c>
      <c r="Z770" s="2" t="s">
        <v>1352</v>
      </c>
      <c r="AA770" s="2" t="s">
        <v>11304</v>
      </c>
      <c r="AB770" s="2" t="s">
        <v>266</v>
      </c>
    </row>
    <row r="771" spans="1:28" ht="33.15" customHeight="1">
      <c r="A771" s="2" t="s">
        <v>11305</v>
      </c>
      <c r="B771" s="2" t="s">
        <v>11306</v>
      </c>
      <c r="C771" s="2" t="s">
        <v>11307</v>
      </c>
      <c r="D771" s="2" t="s">
        <v>11306</v>
      </c>
      <c r="E771" s="2" t="s">
        <v>11308</v>
      </c>
      <c r="F771" s="2" t="s">
        <v>363</v>
      </c>
      <c r="G771" s="2" t="s">
        <v>11228</v>
      </c>
      <c r="H771" s="2" t="s">
        <v>11309</v>
      </c>
      <c r="I771" s="2" t="s">
        <v>11310</v>
      </c>
      <c r="J771" s="2" t="s">
        <v>11311</v>
      </c>
      <c r="K771" s="2" t="s">
        <v>11312</v>
      </c>
      <c r="L771" s="2"/>
      <c r="M771" s="2" t="s">
        <v>11313</v>
      </c>
      <c r="N771" s="2" t="s">
        <v>11314</v>
      </c>
      <c r="O771" s="2"/>
      <c r="P771" s="2" t="s">
        <v>11314</v>
      </c>
      <c r="Q771" s="2" t="s">
        <v>11315</v>
      </c>
      <c r="R771" s="2" t="s">
        <v>42</v>
      </c>
      <c r="S771" s="2" t="s">
        <v>163</v>
      </c>
      <c r="T771" s="2" t="s">
        <v>164</v>
      </c>
      <c r="U771" s="2" t="s">
        <v>45</v>
      </c>
      <c r="V771" s="2" t="s">
        <v>11316</v>
      </c>
      <c r="W771" s="2" t="s">
        <v>11317</v>
      </c>
      <c r="X771" s="2" t="s">
        <v>167</v>
      </c>
      <c r="Y771" s="2" t="s">
        <v>11318</v>
      </c>
      <c r="Z771" s="2" t="s">
        <v>169</v>
      </c>
      <c r="AA771" s="2" t="s">
        <v>11319</v>
      </c>
      <c r="AB771" s="2" t="s">
        <v>171</v>
      </c>
    </row>
    <row r="772" spans="1:28" ht="33.15" customHeight="1">
      <c r="A772" s="2" t="s">
        <v>11320</v>
      </c>
      <c r="B772" s="2" t="s">
        <v>429</v>
      </c>
      <c r="C772" s="2" t="s">
        <v>11321</v>
      </c>
      <c r="D772" s="2" t="s">
        <v>429</v>
      </c>
      <c r="E772" s="2" t="s">
        <v>11322</v>
      </c>
      <c r="F772" s="2" t="s">
        <v>422</v>
      </c>
      <c r="G772" s="2" t="s">
        <v>423</v>
      </c>
      <c r="H772" s="2" t="s">
        <v>11323</v>
      </c>
      <c r="I772" s="2" t="s">
        <v>11324</v>
      </c>
      <c r="J772" s="2" t="s">
        <v>11325</v>
      </c>
      <c r="K772" s="2" t="s">
        <v>11326</v>
      </c>
      <c r="L772" s="2"/>
      <c r="M772" s="2" t="s">
        <v>11327</v>
      </c>
      <c r="N772" s="2" t="s">
        <v>419</v>
      </c>
      <c r="O772" s="2"/>
      <c r="P772" s="2" t="s">
        <v>419</v>
      </c>
      <c r="Q772" s="2" t="s">
        <v>11328</v>
      </c>
      <c r="R772" s="2" t="s">
        <v>42</v>
      </c>
      <c r="S772" s="2" t="s">
        <v>186</v>
      </c>
      <c r="T772" s="2" t="s">
        <v>187</v>
      </c>
      <c r="U772" s="2" t="s">
        <v>45</v>
      </c>
      <c r="V772" s="2" t="s">
        <v>11329</v>
      </c>
      <c r="W772" s="2" t="s">
        <v>11330</v>
      </c>
      <c r="X772" s="2" t="s">
        <v>190</v>
      </c>
      <c r="Y772" s="2" t="s">
        <v>11331</v>
      </c>
      <c r="Z772" s="2" t="s">
        <v>11332</v>
      </c>
      <c r="AA772" s="2" t="s">
        <v>8564</v>
      </c>
      <c r="AB772" s="2" t="s">
        <v>194</v>
      </c>
    </row>
    <row r="773" spans="1:28" ht="33.15" customHeight="1">
      <c r="A773" s="2" t="s">
        <v>11333</v>
      </c>
      <c r="B773" s="2" t="s">
        <v>2417</v>
      </c>
      <c r="C773" s="2" t="s">
        <v>11334</v>
      </c>
      <c r="D773" s="2" t="s">
        <v>2417</v>
      </c>
      <c r="E773" s="2" t="s">
        <v>1949</v>
      </c>
      <c r="F773" s="2" t="s">
        <v>104</v>
      </c>
      <c r="G773" s="2" t="s">
        <v>673</v>
      </c>
      <c r="H773" s="2" t="s">
        <v>11335</v>
      </c>
      <c r="I773" s="2" t="s">
        <v>11336</v>
      </c>
      <c r="J773" s="2" t="s">
        <v>11337</v>
      </c>
      <c r="K773" s="2" t="s">
        <v>11338</v>
      </c>
      <c r="L773" s="2"/>
      <c r="M773" s="2" t="s">
        <v>11339</v>
      </c>
      <c r="N773" s="2" t="s">
        <v>11340</v>
      </c>
      <c r="O773" s="2" t="s">
        <v>11341</v>
      </c>
      <c r="P773" s="2" t="s">
        <v>2402</v>
      </c>
      <c r="Q773" s="2" t="s">
        <v>11342</v>
      </c>
      <c r="R773" s="2" t="s">
        <v>116</v>
      </c>
      <c r="S773" s="2" t="s">
        <v>117</v>
      </c>
      <c r="T773" s="2" t="s">
        <v>118</v>
      </c>
      <c r="U773" s="2" t="s">
        <v>119</v>
      </c>
      <c r="V773" s="2" t="s">
        <v>11343</v>
      </c>
      <c r="W773" s="2" t="s">
        <v>11344</v>
      </c>
      <c r="X773" s="2" t="s">
        <v>122</v>
      </c>
      <c r="Y773" s="2"/>
      <c r="Z773" s="2" t="s">
        <v>124</v>
      </c>
      <c r="AA773" s="2" t="s">
        <v>3948</v>
      </c>
      <c r="AB773" s="2" t="s">
        <v>126</v>
      </c>
    </row>
    <row r="774" spans="1:28" ht="33.15" customHeight="1">
      <c r="A774" s="2" t="s">
        <v>11345</v>
      </c>
      <c r="B774" s="2" t="s">
        <v>11346</v>
      </c>
      <c r="C774" s="2" t="s">
        <v>1297</v>
      </c>
      <c r="D774" s="2" t="s">
        <v>11346</v>
      </c>
      <c r="E774" s="2" t="s">
        <v>6945</v>
      </c>
      <c r="F774" s="2" t="s">
        <v>566</v>
      </c>
      <c r="G774" s="2" t="s">
        <v>58</v>
      </c>
      <c r="H774" s="2" t="s">
        <v>11347</v>
      </c>
      <c r="I774" s="2" t="s">
        <v>11348</v>
      </c>
      <c r="J774" s="2" t="s">
        <v>11349</v>
      </c>
      <c r="K774" s="2" t="s">
        <v>11350</v>
      </c>
      <c r="L774" s="2" t="s">
        <v>11351</v>
      </c>
      <c r="M774" s="2" t="s">
        <v>11352</v>
      </c>
      <c r="N774" s="2" t="s">
        <v>6787</v>
      </c>
      <c r="O774" s="2" t="s">
        <v>11353</v>
      </c>
      <c r="P774" s="2" t="s">
        <v>11354</v>
      </c>
      <c r="Q774" s="2" t="s">
        <v>11355</v>
      </c>
      <c r="R774" s="2" t="s">
        <v>42</v>
      </c>
      <c r="S774" s="2" t="s">
        <v>578</v>
      </c>
      <c r="T774" s="2" t="s">
        <v>579</v>
      </c>
      <c r="U774" s="2" t="s">
        <v>580</v>
      </c>
      <c r="V774" s="2" t="s">
        <v>11356</v>
      </c>
      <c r="W774" s="2" t="s">
        <v>11357</v>
      </c>
      <c r="X774" s="2" t="s">
        <v>583</v>
      </c>
      <c r="Y774" s="2" t="s">
        <v>11358</v>
      </c>
      <c r="Z774" s="2" t="s">
        <v>585</v>
      </c>
      <c r="AA774" s="2" t="s">
        <v>11359</v>
      </c>
      <c r="AB774" s="2" t="s">
        <v>126</v>
      </c>
    </row>
    <row r="775" spans="1:28" ht="33.15" customHeight="1">
      <c r="A775" s="2" t="s">
        <v>11360</v>
      </c>
      <c r="B775" s="2" t="s">
        <v>11361</v>
      </c>
      <c r="C775" s="2" t="s">
        <v>11362</v>
      </c>
      <c r="D775" s="2" t="s">
        <v>11361</v>
      </c>
      <c r="E775" s="2" t="s">
        <v>11363</v>
      </c>
      <c r="F775" s="2" t="s">
        <v>491</v>
      </c>
      <c r="G775" s="2" t="s">
        <v>11364</v>
      </c>
      <c r="H775" s="2" t="s">
        <v>11365</v>
      </c>
      <c r="I775" s="2" t="s">
        <v>11366</v>
      </c>
      <c r="J775" s="2" t="s">
        <v>11367</v>
      </c>
      <c r="K775" s="2" t="s">
        <v>11368</v>
      </c>
      <c r="L775" s="2"/>
      <c r="M775" s="2" t="s">
        <v>11369</v>
      </c>
      <c r="N775" s="2" t="s">
        <v>6787</v>
      </c>
      <c r="O775" s="2"/>
      <c r="P775" s="2" t="s">
        <v>6787</v>
      </c>
      <c r="Q775" s="2" t="s">
        <v>11370</v>
      </c>
      <c r="R775" s="2" t="s">
        <v>42</v>
      </c>
      <c r="S775" s="2" t="s">
        <v>500</v>
      </c>
      <c r="T775" s="2" t="s">
        <v>501</v>
      </c>
      <c r="U775" s="2" t="s">
        <v>45</v>
      </c>
      <c r="V775" s="2" t="s">
        <v>11371</v>
      </c>
      <c r="W775" s="2" t="s">
        <v>11372</v>
      </c>
      <c r="X775" s="2" t="s">
        <v>504</v>
      </c>
      <c r="Y775" s="2" t="s">
        <v>11373</v>
      </c>
      <c r="Z775" s="2" t="s">
        <v>506</v>
      </c>
      <c r="AA775" s="2" t="s">
        <v>5666</v>
      </c>
      <c r="AB775" s="2" t="s">
        <v>508</v>
      </c>
    </row>
    <row r="776" spans="1:28" ht="33.15" customHeight="1">
      <c r="A776" s="2" t="s">
        <v>11374</v>
      </c>
      <c r="B776" s="2" t="s">
        <v>11375</v>
      </c>
      <c r="C776" s="2" t="s">
        <v>11376</v>
      </c>
      <c r="D776" s="2" t="s">
        <v>11375</v>
      </c>
      <c r="E776" s="2" t="s">
        <v>11377</v>
      </c>
      <c r="F776" s="2" t="s">
        <v>33</v>
      </c>
      <c r="G776" s="2" t="s">
        <v>271</v>
      </c>
      <c r="H776" s="2" t="s">
        <v>11378</v>
      </c>
      <c r="I776" s="2" t="s">
        <v>11379</v>
      </c>
      <c r="J776" s="2" t="s">
        <v>11379</v>
      </c>
      <c r="K776" s="2" t="s">
        <v>11380</v>
      </c>
      <c r="L776" s="2"/>
      <c r="M776" s="2" t="s">
        <v>11381</v>
      </c>
      <c r="N776" s="2" t="s">
        <v>11382</v>
      </c>
      <c r="O776" s="2"/>
      <c r="P776" s="2" t="s">
        <v>11382</v>
      </c>
      <c r="Q776" s="2" t="s">
        <v>277</v>
      </c>
      <c r="R776" s="2" t="s">
        <v>68</v>
      </c>
      <c r="S776" s="2" t="s">
        <v>278</v>
      </c>
      <c r="T776" s="2" t="s">
        <v>279</v>
      </c>
      <c r="U776" s="2" t="s">
        <v>280</v>
      </c>
      <c r="V776" s="2" t="s">
        <v>11383</v>
      </c>
      <c r="W776" s="2" t="s">
        <v>11384</v>
      </c>
      <c r="X776" s="2" t="s">
        <v>283</v>
      </c>
      <c r="Y776" s="2" t="s">
        <v>11385</v>
      </c>
      <c r="Z776" s="2" t="s">
        <v>285</v>
      </c>
      <c r="AA776" s="2" t="s">
        <v>11386</v>
      </c>
      <c r="AB776" s="2" t="s">
        <v>287</v>
      </c>
    </row>
    <row r="777" spans="1:28" ht="33.15" customHeight="1">
      <c r="A777" s="2" t="s">
        <v>11387</v>
      </c>
      <c r="B777" s="2" t="s">
        <v>11388</v>
      </c>
      <c r="C777" s="2" t="s">
        <v>11389</v>
      </c>
      <c r="D777" s="2" t="s">
        <v>11388</v>
      </c>
      <c r="E777" s="2" t="s">
        <v>11390</v>
      </c>
      <c r="F777" s="2" t="s">
        <v>33</v>
      </c>
      <c r="G777" s="2" t="s">
        <v>271</v>
      </c>
      <c r="H777" s="2" t="s">
        <v>11391</v>
      </c>
      <c r="I777" s="2" t="s">
        <v>11392</v>
      </c>
      <c r="J777" s="2" t="s">
        <v>11392</v>
      </c>
      <c r="K777" s="2" t="s">
        <v>11393</v>
      </c>
      <c r="L777" s="2"/>
      <c r="M777" s="2" t="s">
        <v>11394</v>
      </c>
      <c r="N777" s="2" t="s">
        <v>11395</v>
      </c>
      <c r="O777" s="2"/>
      <c r="P777" s="2" t="s">
        <v>11395</v>
      </c>
      <c r="Q777" s="2" t="s">
        <v>3023</v>
      </c>
      <c r="R777" s="2" t="s">
        <v>68</v>
      </c>
      <c r="S777" s="2" t="s">
        <v>278</v>
      </c>
      <c r="T777" s="2" t="s">
        <v>279</v>
      </c>
      <c r="U777" s="2" t="s">
        <v>280</v>
      </c>
      <c r="V777" s="2" t="s">
        <v>11396</v>
      </c>
      <c r="W777" s="2" t="s">
        <v>11397</v>
      </c>
      <c r="X777" s="2" t="s">
        <v>283</v>
      </c>
      <c r="Y777" s="2" t="s">
        <v>11398</v>
      </c>
      <c r="Z777" s="2" t="s">
        <v>285</v>
      </c>
      <c r="AA777" s="2" t="s">
        <v>4581</v>
      </c>
      <c r="AB777" s="2" t="s">
        <v>287</v>
      </c>
    </row>
    <row r="778" spans="1:28" ht="33.15" customHeight="1">
      <c r="A778" s="2" t="s">
        <v>11399</v>
      </c>
      <c r="B778" s="2" t="s">
        <v>11382</v>
      </c>
      <c r="C778" s="2" t="s">
        <v>11400</v>
      </c>
      <c r="D778" s="2" t="s">
        <v>11382</v>
      </c>
      <c r="E778" s="2" t="s">
        <v>11377</v>
      </c>
      <c r="F778" s="2" t="s">
        <v>33</v>
      </c>
      <c r="G778" s="2" t="s">
        <v>271</v>
      </c>
      <c r="H778" s="2" t="s">
        <v>11401</v>
      </c>
      <c r="I778" s="2" t="s">
        <v>11402</v>
      </c>
      <c r="J778" s="2" t="s">
        <v>11402</v>
      </c>
      <c r="K778" s="2" t="s">
        <v>11403</v>
      </c>
      <c r="L778" s="2"/>
      <c r="M778" s="2" t="s">
        <v>11404</v>
      </c>
      <c r="N778" s="2" t="s">
        <v>11375</v>
      </c>
      <c r="O778" s="2"/>
      <c r="P778" s="2" t="s">
        <v>11375</v>
      </c>
      <c r="Q778" s="2" t="s">
        <v>277</v>
      </c>
      <c r="R778" s="2" t="s">
        <v>68</v>
      </c>
      <c r="S778" s="2" t="s">
        <v>278</v>
      </c>
      <c r="T778" s="2" t="s">
        <v>279</v>
      </c>
      <c r="U778" s="2" t="s">
        <v>280</v>
      </c>
      <c r="V778" s="2" t="s">
        <v>11405</v>
      </c>
      <c r="W778" s="2" t="s">
        <v>11406</v>
      </c>
      <c r="X778" s="2" t="s">
        <v>283</v>
      </c>
      <c r="Y778" s="2" t="s">
        <v>2494</v>
      </c>
      <c r="Z778" s="2" t="s">
        <v>285</v>
      </c>
      <c r="AA778" s="2" t="s">
        <v>11407</v>
      </c>
      <c r="AB778" s="2" t="s">
        <v>287</v>
      </c>
    </row>
    <row r="779" spans="1:28" ht="33.15" customHeight="1">
      <c r="A779" s="2" t="s">
        <v>11408</v>
      </c>
      <c r="B779" s="2" t="s">
        <v>11395</v>
      </c>
      <c r="C779" s="2" t="s">
        <v>11409</v>
      </c>
      <c r="D779" s="2" t="s">
        <v>11395</v>
      </c>
      <c r="E779" s="2" t="s">
        <v>11410</v>
      </c>
      <c r="F779" s="2" t="s">
        <v>33</v>
      </c>
      <c r="G779" s="2" t="s">
        <v>271</v>
      </c>
      <c r="H779" s="2" t="s">
        <v>11411</v>
      </c>
      <c r="I779" s="2" t="s">
        <v>11412</v>
      </c>
      <c r="J779" s="2" t="s">
        <v>11412</v>
      </c>
      <c r="K779" s="2" t="s">
        <v>11413</v>
      </c>
      <c r="L779" s="2"/>
      <c r="M779" s="2" t="s">
        <v>11414</v>
      </c>
      <c r="N779" s="2" t="s">
        <v>11388</v>
      </c>
      <c r="O779" s="2"/>
      <c r="P779" s="2" t="s">
        <v>11388</v>
      </c>
      <c r="Q779" s="2" t="s">
        <v>277</v>
      </c>
      <c r="R779" s="2" t="s">
        <v>68</v>
      </c>
      <c r="S779" s="2" t="s">
        <v>278</v>
      </c>
      <c r="T779" s="2" t="s">
        <v>279</v>
      </c>
      <c r="U779" s="2" t="s">
        <v>280</v>
      </c>
      <c r="V779" s="2" t="s">
        <v>11415</v>
      </c>
      <c r="W779" s="2" t="s">
        <v>11416</v>
      </c>
      <c r="X779" s="2" t="s">
        <v>283</v>
      </c>
      <c r="Y779" s="2" t="s">
        <v>11417</v>
      </c>
      <c r="Z779" s="2" t="s">
        <v>285</v>
      </c>
      <c r="AA779" s="2" t="s">
        <v>11418</v>
      </c>
      <c r="AB779" s="2" t="s">
        <v>287</v>
      </c>
    </row>
    <row r="780" spans="1:28" ht="33.15" customHeight="1">
      <c r="A780" s="2" t="s">
        <v>11419</v>
      </c>
      <c r="B780" s="2" t="s">
        <v>11420</v>
      </c>
      <c r="C780" s="2" t="s">
        <v>11421</v>
      </c>
      <c r="D780" s="2" t="s">
        <v>11422</v>
      </c>
      <c r="E780" s="2" t="s">
        <v>11423</v>
      </c>
      <c r="F780" s="2" t="s">
        <v>821</v>
      </c>
      <c r="G780" s="2" t="s">
        <v>11424</v>
      </c>
      <c r="H780" s="2" t="s">
        <v>498</v>
      </c>
      <c r="I780" s="2" t="s">
        <v>11425</v>
      </c>
      <c r="J780" s="2" t="s">
        <v>11426</v>
      </c>
      <c r="K780" s="2" t="s">
        <v>11427</v>
      </c>
      <c r="L780" s="2"/>
      <c r="M780" s="2" t="s">
        <v>11428</v>
      </c>
      <c r="N780" s="2" t="s">
        <v>11429</v>
      </c>
      <c r="O780" s="2"/>
      <c r="P780" s="2" t="s">
        <v>11429</v>
      </c>
      <c r="Q780" s="2" t="s">
        <v>11430</v>
      </c>
      <c r="R780" s="2" t="s">
        <v>1935</v>
      </c>
      <c r="S780" s="2" t="s">
        <v>1936</v>
      </c>
      <c r="T780" s="2" t="s">
        <v>1937</v>
      </c>
      <c r="U780" s="2" t="s">
        <v>1938</v>
      </c>
      <c r="V780" s="2" t="s">
        <v>11431</v>
      </c>
      <c r="W780" s="2" t="s">
        <v>11432</v>
      </c>
      <c r="X780" s="2" t="s">
        <v>1941</v>
      </c>
      <c r="Y780" s="2" t="s">
        <v>11433</v>
      </c>
      <c r="Z780" s="2" t="s">
        <v>1943</v>
      </c>
      <c r="AA780" s="2" t="s">
        <v>11434</v>
      </c>
      <c r="AB780" s="2" t="s">
        <v>1945</v>
      </c>
    </row>
    <row r="781" spans="1:28" ht="33.15" customHeight="1">
      <c r="A781" s="2" t="s">
        <v>11435</v>
      </c>
      <c r="B781" s="2" t="s">
        <v>11436</v>
      </c>
      <c r="C781" s="2" t="s">
        <v>11437</v>
      </c>
      <c r="D781" s="2" t="s">
        <v>11436</v>
      </c>
      <c r="E781" s="2" t="s">
        <v>11438</v>
      </c>
      <c r="F781" s="2" t="s">
        <v>656</v>
      </c>
      <c r="G781" s="2" t="s">
        <v>11439</v>
      </c>
      <c r="H781" s="2" t="s">
        <v>11440</v>
      </c>
      <c r="I781" s="2" t="s">
        <v>11441</v>
      </c>
      <c r="J781" s="2" t="s">
        <v>11442</v>
      </c>
      <c r="K781" s="2" t="s">
        <v>11443</v>
      </c>
      <c r="L781" s="2"/>
      <c r="M781" s="2" t="s">
        <v>11444</v>
      </c>
      <c r="N781" s="2" t="s">
        <v>11445</v>
      </c>
      <c r="O781" s="2"/>
      <c r="P781" s="2" t="s">
        <v>11445</v>
      </c>
      <c r="Q781" s="2" t="s">
        <v>11446</v>
      </c>
      <c r="R781" s="2" t="s">
        <v>42</v>
      </c>
      <c r="S781" s="2" t="s">
        <v>257</v>
      </c>
      <c r="T781" s="2" t="s">
        <v>258</v>
      </c>
      <c r="U781" s="2" t="s">
        <v>259</v>
      </c>
      <c r="V781" s="2" t="s">
        <v>11447</v>
      </c>
      <c r="W781" s="2" t="s">
        <v>11448</v>
      </c>
      <c r="X781" s="2" t="s">
        <v>262</v>
      </c>
      <c r="Y781" s="2" t="s">
        <v>11449</v>
      </c>
      <c r="Z781" s="2" t="s">
        <v>706</v>
      </c>
      <c r="AA781" s="2" t="s">
        <v>11450</v>
      </c>
      <c r="AB781" s="2" t="s">
        <v>266</v>
      </c>
    </row>
    <row r="782" spans="1:28" ht="33.15" customHeight="1">
      <c r="A782" s="2" t="s">
        <v>11451</v>
      </c>
      <c r="B782" s="2" t="s">
        <v>2136</v>
      </c>
      <c r="C782" s="2" t="s">
        <v>11452</v>
      </c>
      <c r="D782" s="2" t="s">
        <v>2136</v>
      </c>
      <c r="E782" s="2" t="s">
        <v>1949</v>
      </c>
      <c r="F782" s="2" t="s">
        <v>104</v>
      </c>
      <c r="G782" s="2" t="s">
        <v>779</v>
      </c>
      <c r="H782" s="2" t="s">
        <v>11453</v>
      </c>
      <c r="I782" s="2" t="s">
        <v>11454</v>
      </c>
      <c r="J782" s="2" t="s">
        <v>11455</v>
      </c>
      <c r="K782" s="2" t="s">
        <v>11456</v>
      </c>
      <c r="L782" s="2"/>
      <c r="M782" s="2" t="s">
        <v>11457</v>
      </c>
      <c r="N782" s="2" t="s">
        <v>11458</v>
      </c>
      <c r="O782" s="2" t="s">
        <v>11459</v>
      </c>
      <c r="P782" s="2" t="s">
        <v>1957</v>
      </c>
      <c r="Q782" s="2" t="s">
        <v>11460</v>
      </c>
      <c r="R782" s="2" t="s">
        <v>116</v>
      </c>
      <c r="S782" s="2" t="s">
        <v>117</v>
      </c>
      <c r="T782" s="2" t="s">
        <v>118</v>
      </c>
      <c r="U782" s="2" t="s">
        <v>119</v>
      </c>
      <c r="V782" s="2" t="s">
        <v>11461</v>
      </c>
      <c r="W782" s="2" t="s">
        <v>11462</v>
      </c>
      <c r="X782" s="2" t="s">
        <v>122</v>
      </c>
      <c r="Y782" s="2" t="s">
        <v>11463</v>
      </c>
      <c r="Z782" s="2" t="s">
        <v>124</v>
      </c>
      <c r="AA782" s="2" t="s">
        <v>11464</v>
      </c>
      <c r="AB782" s="2" t="s">
        <v>126</v>
      </c>
    </row>
    <row r="783" spans="1:28" ht="33.15" customHeight="1">
      <c r="A783" s="2" t="s">
        <v>11465</v>
      </c>
      <c r="B783" s="2" t="s">
        <v>11466</v>
      </c>
      <c r="C783" s="2" t="s">
        <v>11467</v>
      </c>
      <c r="D783" s="2" t="s">
        <v>11468</v>
      </c>
      <c r="E783" s="2" t="s">
        <v>3802</v>
      </c>
      <c r="F783" s="2" t="s">
        <v>404</v>
      </c>
      <c r="G783" s="2" t="s">
        <v>2751</v>
      </c>
      <c r="H783" s="2" t="s">
        <v>11469</v>
      </c>
      <c r="I783" s="2" t="s">
        <v>11470</v>
      </c>
      <c r="J783" s="2" t="s">
        <v>11471</v>
      </c>
      <c r="K783" s="2" t="s">
        <v>11472</v>
      </c>
      <c r="L783" s="2"/>
      <c r="M783" s="2" t="s">
        <v>11473</v>
      </c>
      <c r="N783" s="2" t="s">
        <v>11474</v>
      </c>
      <c r="O783" s="2"/>
      <c r="P783" s="2" t="s">
        <v>11474</v>
      </c>
      <c r="Q783" s="2" t="s">
        <v>11475</v>
      </c>
      <c r="R783" s="2" t="s">
        <v>1935</v>
      </c>
      <c r="S783" s="2" t="s">
        <v>1936</v>
      </c>
      <c r="T783" s="2" t="s">
        <v>1937</v>
      </c>
      <c r="U783" s="2" t="s">
        <v>1938</v>
      </c>
      <c r="V783" s="2" t="s">
        <v>11476</v>
      </c>
      <c r="W783" s="2" t="s">
        <v>11477</v>
      </c>
      <c r="X783" s="2" t="s">
        <v>1941</v>
      </c>
      <c r="Y783" s="2" t="s">
        <v>11478</v>
      </c>
      <c r="Z783" s="2" t="s">
        <v>1943</v>
      </c>
      <c r="AA783" s="2" t="s">
        <v>2762</v>
      </c>
      <c r="AB783" s="2" t="s">
        <v>1945</v>
      </c>
    </row>
    <row r="784" spans="1:28" ht="33.15" customHeight="1">
      <c r="A784" s="2" t="s">
        <v>11479</v>
      </c>
      <c r="B784" s="2" t="s">
        <v>2582</v>
      </c>
      <c r="C784" s="2" t="s">
        <v>11480</v>
      </c>
      <c r="D784" s="2" t="s">
        <v>2582</v>
      </c>
      <c r="E784" s="2" t="s">
        <v>11481</v>
      </c>
      <c r="F784" s="2" t="s">
        <v>132</v>
      </c>
      <c r="G784" s="2" t="s">
        <v>327</v>
      </c>
      <c r="H784" s="2" t="s">
        <v>11482</v>
      </c>
      <c r="I784" s="2" t="s">
        <v>11483</v>
      </c>
      <c r="J784" s="2" t="s">
        <v>11484</v>
      </c>
      <c r="K784" s="2" t="s">
        <v>11485</v>
      </c>
      <c r="L784" s="2"/>
      <c r="M784" s="2" t="s">
        <v>11486</v>
      </c>
      <c r="N784" s="2" t="s">
        <v>2573</v>
      </c>
      <c r="O784" s="2"/>
      <c r="P784" s="2" t="s">
        <v>2573</v>
      </c>
      <c r="Q784" s="2" t="s">
        <v>11487</v>
      </c>
      <c r="R784" s="2" t="s">
        <v>42</v>
      </c>
      <c r="S784" s="2" t="s">
        <v>141</v>
      </c>
      <c r="T784" s="2" t="s">
        <v>142</v>
      </c>
      <c r="U784" s="2" t="s">
        <v>45</v>
      </c>
      <c r="V784" s="2" t="s">
        <v>11488</v>
      </c>
      <c r="W784" s="2" t="s">
        <v>11489</v>
      </c>
      <c r="X784" s="2" t="s">
        <v>145</v>
      </c>
      <c r="Y784" s="2" t="s">
        <v>11490</v>
      </c>
      <c r="Z784" s="2" t="s">
        <v>147</v>
      </c>
      <c r="AA784" s="2" t="s">
        <v>11491</v>
      </c>
      <c r="AB784" s="2" t="s">
        <v>149</v>
      </c>
    </row>
    <row r="785" spans="1:28" ht="33.15" customHeight="1">
      <c r="A785" s="2" t="s">
        <v>11492</v>
      </c>
      <c r="B785" s="2" t="s">
        <v>11458</v>
      </c>
      <c r="C785" s="2" t="s">
        <v>11493</v>
      </c>
      <c r="D785" s="2" t="s">
        <v>11458</v>
      </c>
      <c r="E785" s="2" t="s">
        <v>11494</v>
      </c>
      <c r="F785" s="2" t="s">
        <v>104</v>
      </c>
      <c r="G785" s="2" t="s">
        <v>779</v>
      </c>
      <c r="H785" s="2" t="s">
        <v>11495</v>
      </c>
      <c r="I785" s="2" t="s">
        <v>11496</v>
      </c>
      <c r="J785" s="2" t="s">
        <v>11497</v>
      </c>
      <c r="K785" s="2" t="s">
        <v>11498</v>
      </c>
      <c r="L785" s="2"/>
      <c r="M785" s="2" t="s">
        <v>11499</v>
      </c>
      <c r="N785" s="2" t="s">
        <v>11500</v>
      </c>
      <c r="O785" s="2" t="s">
        <v>2136</v>
      </c>
      <c r="P785" s="2" t="s">
        <v>11501</v>
      </c>
      <c r="Q785" s="2" t="s">
        <v>11502</v>
      </c>
      <c r="R785" s="2" t="s">
        <v>116</v>
      </c>
      <c r="S785" s="2" t="s">
        <v>117</v>
      </c>
      <c r="T785" s="2" t="s">
        <v>118</v>
      </c>
      <c r="U785" s="2" t="s">
        <v>119</v>
      </c>
      <c r="V785" s="2" t="s">
        <v>11503</v>
      </c>
      <c r="W785" s="2" t="s">
        <v>11504</v>
      </c>
      <c r="X785" s="2" t="s">
        <v>122</v>
      </c>
      <c r="Y785" s="2" t="s">
        <v>11505</v>
      </c>
      <c r="Z785" s="2" t="s">
        <v>124</v>
      </c>
      <c r="AA785" s="2" t="s">
        <v>11464</v>
      </c>
      <c r="AB785" s="2" t="s">
        <v>126</v>
      </c>
    </row>
    <row r="786" spans="1:28" ht="33.15" customHeight="1">
      <c r="A786" s="2" t="s">
        <v>11506</v>
      </c>
      <c r="B786" s="2" t="s">
        <v>11507</v>
      </c>
      <c r="C786" s="2" t="s">
        <v>11508</v>
      </c>
      <c r="D786" s="2" t="s">
        <v>11507</v>
      </c>
      <c r="E786" s="2" t="s">
        <v>11509</v>
      </c>
      <c r="F786" s="2" t="s">
        <v>83</v>
      </c>
      <c r="G786" s="2" t="s">
        <v>1111</v>
      </c>
      <c r="H786" s="2" t="s">
        <v>11510</v>
      </c>
      <c r="I786" s="2" t="s">
        <v>11511</v>
      </c>
      <c r="J786" s="2" t="s">
        <v>11511</v>
      </c>
      <c r="K786" s="2" t="s">
        <v>11512</v>
      </c>
      <c r="L786" s="2"/>
      <c r="M786" s="2" t="s">
        <v>11513</v>
      </c>
      <c r="N786" s="2" t="s">
        <v>11514</v>
      </c>
      <c r="O786" s="2" t="s">
        <v>11515</v>
      </c>
      <c r="P786" s="2" t="s">
        <v>11516</v>
      </c>
      <c r="Q786" s="2" t="s">
        <v>11517</v>
      </c>
      <c r="R786" s="2" t="s">
        <v>42</v>
      </c>
      <c r="S786" s="2" t="s">
        <v>336</v>
      </c>
      <c r="T786" s="2" t="s">
        <v>337</v>
      </c>
      <c r="U786" s="2" t="s">
        <v>338</v>
      </c>
      <c r="V786" s="2" t="s">
        <v>11518</v>
      </c>
      <c r="W786" s="2" t="s">
        <v>11519</v>
      </c>
      <c r="X786" s="2" t="s">
        <v>341</v>
      </c>
      <c r="Y786" s="2" t="s">
        <v>11520</v>
      </c>
      <c r="Z786" s="2" t="s">
        <v>343</v>
      </c>
      <c r="AA786" s="2" t="s">
        <v>11521</v>
      </c>
      <c r="AB786" s="2" t="s">
        <v>345</v>
      </c>
    </row>
    <row r="787" spans="1:28" ht="33.15" customHeight="1">
      <c r="A787" s="2" t="s">
        <v>11522</v>
      </c>
      <c r="B787" s="2" t="s">
        <v>11523</v>
      </c>
      <c r="C787" s="2" t="s">
        <v>11524</v>
      </c>
      <c r="D787" s="2" t="s">
        <v>11523</v>
      </c>
      <c r="E787" s="2" t="s">
        <v>11525</v>
      </c>
      <c r="F787" s="2" t="s">
        <v>33</v>
      </c>
      <c r="G787" s="2" t="s">
        <v>271</v>
      </c>
      <c r="H787" s="2" t="s">
        <v>11526</v>
      </c>
      <c r="I787" s="2" t="s">
        <v>11527</v>
      </c>
      <c r="J787" s="2" t="s">
        <v>11527</v>
      </c>
      <c r="K787" s="2" t="s">
        <v>11528</v>
      </c>
      <c r="L787" s="2"/>
      <c r="M787" s="2" t="s">
        <v>11529</v>
      </c>
      <c r="N787" s="2" t="s">
        <v>11530</v>
      </c>
      <c r="O787" s="2"/>
      <c r="P787" s="2" t="s">
        <v>11530</v>
      </c>
      <c r="Q787" s="2" t="s">
        <v>277</v>
      </c>
      <c r="R787" s="2" t="s">
        <v>68</v>
      </c>
      <c r="S787" s="2" t="s">
        <v>278</v>
      </c>
      <c r="T787" s="2" t="s">
        <v>279</v>
      </c>
      <c r="U787" s="2" t="s">
        <v>280</v>
      </c>
      <c r="V787" s="2" t="s">
        <v>11531</v>
      </c>
      <c r="W787" s="2" t="s">
        <v>11532</v>
      </c>
      <c r="X787" s="2" t="s">
        <v>283</v>
      </c>
      <c r="Y787" s="2" t="s">
        <v>11533</v>
      </c>
      <c r="Z787" s="2" t="s">
        <v>285</v>
      </c>
      <c r="AA787" s="2" t="s">
        <v>11534</v>
      </c>
      <c r="AB787" s="2" t="s">
        <v>287</v>
      </c>
    </row>
    <row r="788" spans="1:28" ht="33.15" customHeight="1">
      <c r="A788" s="2" t="s">
        <v>11535</v>
      </c>
      <c r="B788" s="2" t="s">
        <v>11536</v>
      </c>
      <c r="C788" s="2" t="s">
        <v>11537</v>
      </c>
      <c r="D788" s="2" t="s">
        <v>11538</v>
      </c>
      <c r="E788" s="2" t="s">
        <v>3734</v>
      </c>
      <c r="F788" s="2" t="s">
        <v>541</v>
      </c>
      <c r="G788" s="2" t="s">
        <v>11539</v>
      </c>
      <c r="H788" s="2" t="s">
        <v>1764</v>
      </c>
      <c r="I788" s="2" t="s">
        <v>11540</v>
      </c>
      <c r="J788" s="2" t="s">
        <v>11541</v>
      </c>
      <c r="K788" s="2" t="s">
        <v>11542</v>
      </c>
      <c r="L788" s="2"/>
      <c r="M788" s="2" t="s">
        <v>11543</v>
      </c>
      <c r="N788" s="2" t="s">
        <v>11544</v>
      </c>
      <c r="O788" s="2"/>
      <c r="P788" s="2" t="s">
        <v>11544</v>
      </c>
      <c r="Q788" s="2" t="s">
        <v>11545</v>
      </c>
      <c r="R788" s="2" t="s">
        <v>42</v>
      </c>
      <c r="S788" s="2" t="s">
        <v>141</v>
      </c>
      <c r="T788" s="2" t="s">
        <v>142</v>
      </c>
      <c r="U788" s="2" t="s">
        <v>45</v>
      </c>
      <c r="V788" s="2" t="s">
        <v>11546</v>
      </c>
      <c r="W788" s="2" t="s">
        <v>11547</v>
      </c>
      <c r="X788" s="2" t="s">
        <v>145</v>
      </c>
      <c r="Y788" s="2" t="s">
        <v>11548</v>
      </c>
      <c r="Z788" s="2" t="s">
        <v>147</v>
      </c>
      <c r="AA788" s="2" t="s">
        <v>11549</v>
      </c>
      <c r="AB788" s="2" t="s">
        <v>149</v>
      </c>
    </row>
    <row r="789" spans="1:28" ht="33.15" customHeight="1">
      <c r="A789" s="2" t="s">
        <v>11550</v>
      </c>
      <c r="B789" s="2" t="s">
        <v>3660</v>
      </c>
      <c r="C789" s="2" t="s">
        <v>11551</v>
      </c>
      <c r="D789" s="2" t="s">
        <v>3660</v>
      </c>
      <c r="E789" s="2" t="s">
        <v>56</v>
      </c>
      <c r="F789" s="2" t="s">
        <v>57</v>
      </c>
      <c r="G789" s="2" t="s">
        <v>58</v>
      </c>
      <c r="H789" s="2" t="s">
        <v>11552</v>
      </c>
      <c r="I789" s="2" t="s">
        <v>11553</v>
      </c>
      <c r="J789" s="2" t="s">
        <v>11554</v>
      </c>
      <c r="K789" s="2" t="s">
        <v>11555</v>
      </c>
      <c r="L789" s="2" t="s">
        <v>11556</v>
      </c>
      <c r="M789" s="2" t="s">
        <v>11557</v>
      </c>
      <c r="N789" s="2" t="s">
        <v>11558</v>
      </c>
      <c r="O789" s="2" t="s">
        <v>1052</v>
      </c>
      <c r="P789" s="2"/>
      <c r="Q789" s="2" t="s">
        <v>11559</v>
      </c>
      <c r="R789" s="2" t="s">
        <v>68</v>
      </c>
      <c r="S789" s="2" t="s">
        <v>69</v>
      </c>
      <c r="T789" s="2" t="s">
        <v>70</v>
      </c>
      <c r="U789" s="2" t="s">
        <v>71</v>
      </c>
      <c r="V789" s="2" t="s">
        <v>11560</v>
      </c>
      <c r="W789" s="2" t="s">
        <v>11561</v>
      </c>
      <c r="X789" s="2" t="s">
        <v>74</v>
      </c>
      <c r="Y789" s="2" t="s">
        <v>11562</v>
      </c>
      <c r="Z789" s="2" t="s">
        <v>76</v>
      </c>
      <c r="AA789" s="2" t="s">
        <v>77</v>
      </c>
      <c r="AB789" s="2" t="s">
        <v>78</v>
      </c>
    </row>
    <row r="790" spans="1:28" ht="33.15" customHeight="1">
      <c r="A790" s="2" t="s">
        <v>11563</v>
      </c>
      <c r="B790" s="2" t="s">
        <v>11564</v>
      </c>
      <c r="C790" s="2" t="s">
        <v>11565</v>
      </c>
      <c r="D790" s="2" t="s">
        <v>11564</v>
      </c>
      <c r="E790" s="2" t="s">
        <v>11566</v>
      </c>
      <c r="F790" s="2" t="s">
        <v>33</v>
      </c>
      <c r="G790" s="2" t="s">
        <v>11567</v>
      </c>
      <c r="H790" s="2" t="s">
        <v>11568</v>
      </c>
      <c r="I790" s="2" t="s">
        <v>11569</v>
      </c>
      <c r="J790" s="2" t="s">
        <v>11570</v>
      </c>
      <c r="K790" s="2" t="s">
        <v>11571</v>
      </c>
      <c r="L790" s="2"/>
      <c r="M790" s="2" t="s">
        <v>11572</v>
      </c>
      <c r="N790" s="2" t="s">
        <v>11573</v>
      </c>
      <c r="O790" s="2"/>
      <c r="P790" s="2" t="s">
        <v>11573</v>
      </c>
      <c r="Q790" s="2" t="s">
        <v>11574</v>
      </c>
      <c r="R790" s="2" t="s">
        <v>42</v>
      </c>
      <c r="S790" s="2" t="s">
        <v>500</v>
      </c>
      <c r="T790" s="2" t="s">
        <v>501</v>
      </c>
      <c r="U790" s="2" t="s">
        <v>45</v>
      </c>
      <c r="V790" s="2" t="s">
        <v>11575</v>
      </c>
      <c r="W790" s="2" t="s">
        <v>11576</v>
      </c>
      <c r="X790" s="2" t="s">
        <v>504</v>
      </c>
      <c r="Y790" s="2" t="s">
        <v>11577</v>
      </c>
      <c r="Z790" s="2" t="s">
        <v>506</v>
      </c>
      <c r="AA790" s="2" t="s">
        <v>11578</v>
      </c>
      <c r="AB790" s="2" t="s">
        <v>508</v>
      </c>
    </row>
    <row r="791" spans="1:28" ht="33.15" customHeight="1">
      <c r="A791" s="2" t="s">
        <v>11579</v>
      </c>
      <c r="B791" s="2" t="s">
        <v>1768</v>
      </c>
      <c r="C791" s="2" t="s">
        <v>11580</v>
      </c>
      <c r="D791" s="2" t="s">
        <v>1768</v>
      </c>
      <c r="E791" s="2" t="s">
        <v>11581</v>
      </c>
      <c r="F791" s="2" t="s">
        <v>404</v>
      </c>
      <c r="G791" s="2" t="s">
        <v>11582</v>
      </c>
      <c r="H791" s="2" t="s">
        <v>11583</v>
      </c>
      <c r="I791" s="2" t="s">
        <v>11584</v>
      </c>
      <c r="J791" s="2" t="s">
        <v>11585</v>
      </c>
      <c r="K791" s="2" t="s">
        <v>11586</v>
      </c>
      <c r="L791" s="2"/>
      <c r="M791" s="2" t="s">
        <v>11587</v>
      </c>
      <c r="N791" s="2" t="s">
        <v>11536</v>
      </c>
      <c r="O791" s="2"/>
      <c r="P791" s="2" t="s">
        <v>11536</v>
      </c>
      <c r="Q791" s="2" t="s">
        <v>11588</v>
      </c>
      <c r="R791" s="2" t="s">
        <v>42</v>
      </c>
      <c r="S791" s="2" t="s">
        <v>141</v>
      </c>
      <c r="T791" s="2" t="s">
        <v>142</v>
      </c>
      <c r="U791" s="2" t="s">
        <v>45</v>
      </c>
      <c r="V791" s="2" t="s">
        <v>11589</v>
      </c>
      <c r="W791" s="2" t="s">
        <v>11590</v>
      </c>
      <c r="X791" s="2" t="s">
        <v>145</v>
      </c>
      <c r="Y791" s="2" t="s">
        <v>11591</v>
      </c>
      <c r="Z791" s="2" t="s">
        <v>147</v>
      </c>
      <c r="AA791" s="2" t="s">
        <v>3746</v>
      </c>
      <c r="AB791" s="2" t="s">
        <v>149</v>
      </c>
    </row>
    <row r="792" spans="1:28" ht="33.15" customHeight="1">
      <c r="A792" s="2" t="s">
        <v>11592</v>
      </c>
      <c r="B792" s="2" t="s">
        <v>11593</v>
      </c>
      <c r="C792" s="2" t="s">
        <v>11594</v>
      </c>
      <c r="D792" s="2" t="s">
        <v>11595</v>
      </c>
      <c r="E792" s="2" t="s">
        <v>11596</v>
      </c>
      <c r="F792" s="2" t="s">
        <v>440</v>
      </c>
      <c r="G792" s="2" t="s">
        <v>11597</v>
      </c>
      <c r="H792" s="2" t="s">
        <v>11598</v>
      </c>
      <c r="I792" s="2" t="s">
        <v>11599</v>
      </c>
      <c r="J792" s="2" t="s">
        <v>11600</v>
      </c>
      <c r="K792" s="2" t="s">
        <v>11601</v>
      </c>
      <c r="L792" s="2"/>
      <c r="M792" s="2" t="s">
        <v>11602</v>
      </c>
      <c r="N792" s="2" t="s">
        <v>11603</v>
      </c>
      <c r="O792" s="2"/>
      <c r="P792" s="2" t="s">
        <v>11603</v>
      </c>
      <c r="Q792" s="2" t="s">
        <v>11604</v>
      </c>
      <c r="R792" s="2" t="s">
        <v>42</v>
      </c>
      <c r="S792" s="2" t="s">
        <v>141</v>
      </c>
      <c r="T792" s="2" t="s">
        <v>142</v>
      </c>
      <c r="U792" s="2" t="s">
        <v>45</v>
      </c>
      <c r="V792" s="2" t="s">
        <v>11605</v>
      </c>
      <c r="W792" s="2" t="s">
        <v>11606</v>
      </c>
      <c r="X792" s="2" t="s">
        <v>145</v>
      </c>
      <c r="Y792" s="2" t="s">
        <v>11607</v>
      </c>
      <c r="Z792" s="2" t="s">
        <v>147</v>
      </c>
      <c r="AA792" s="2" t="s">
        <v>11608</v>
      </c>
      <c r="AB792" s="2" t="s">
        <v>149</v>
      </c>
    </row>
    <row r="793" spans="1:28" ht="33.15" customHeight="1">
      <c r="A793" s="2" t="s">
        <v>11609</v>
      </c>
      <c r="B793" s="2" t="s">
        <v>9230</v>
      </c>
      <c r="C793" s="2" t="s">
        <v>11610</v>
      </c>
      <c r="D793" s="2" t="s">
        <v>9230</v>
      </c>
      <c r="E793" s="2" t="s">
        <v>11611</v>
      </c>
      <c r="F793" s="2" t="s">
        <v>104</v>
      </c>
      <c r="G793" s="2" t="s">
        <v>11612</v>
      </c>
      <c r="H793" s="2" t="s">
        <v>11613</v>
      </c>
      <c r="I793" s="2" t="s">
        <v>11614</v>
      </c>
      <c r="J793" s="2" t="s">
        <v>11615</v>
      </c>
      <c r="K793" s="2" t="s">
        <v>11616</v>
      </c>
      <c r="L793" s="2" t="s">
        <v>11617</v>
      </c>
      <c r="M793" s="2" t="s">
        <v>11618</v>
      </c>
      <c r="N793" s="2" t="s">
        <v>9222</v>
      </c>
      <c r="O793" s="2" t="s">
        <v>6630</v>
      </c>
      <c r="P793" s="2" t="s">
        <v>11619</v>
      </c>
      <c r="Q793" s="2" t="s">
        <v>11620</v>
      </c>
      <c r="R793" s="2" t="s">
        <v>116</v>
      </c>
      <c r="S793" s="2" t="s">
        <v>117</v>
      </c>
      <c r="T793" s="2" t="s">
        <v>118</v>
      </c>
      <c r="U793" s="2" t="s">
        <v>119</v>
      </c>
      <c r="V793" s="2" t="s">
        <v>11621</v>
      </c>
      <c r="W793" s="2" t="s">
        <v>11622</v>
      </c>
      <c r="X793" s="2" t="s">
        <v>122</v>
      </c>
      <c r="Y793" s="2" t="s">
        <v>11623</v>
      </c>
      <c r="Z793" s="2" t="s">
        <v>124</v>
      </c>
      <c r="AA793" s="2" t="s">
        <v>2510</v>
      </c>
      <c r="AB793" s="2" t="s">
        <v>126</v>
      </c>
    </row>
    <row r="794" spans="1:28" ht="33.15" customHeight="1">
      <c r="A794" s="2" t="s">
        <v>11624</v>
      </c>
      <c r="B794" s="2" t="s">
        <v>11625</v>
      </c>
      <c r="C794" s="2" t="s">
        <v>11626</v>
      </c>
      <c r="D794" s="2" t="s">
        <v>11625</v>
      </c>
      <c r="E794" s="2" t="s">
        <v>11627</v>
      </c>
      <c r="F794" s="2" t="s">
        <v>33</v>
      </c>
      <c r="G794" s="2" t="s">
        <v>11628</v>
      </c>
      <c r="H794" s="2" t="s">
        <v>11629</v>
      </c>
      <c r="I794" s="2" t="s">
        <v>11630</v>
      </c>
      <c r="J794" s="2" t="s">
        <v>11631</v>
      </c>
      <c r="K794" s="2" t="s">
        <v>11632</v>
      </c>
      <c r="L794" s="2"/>
      <c r="M794" s="2" t="s">
        <v>11633</v>
      </c>
      <c r="N794" s="2" t="s">
        <v>11634</v>
      </c>
      <c r="O794" s="2"/>
      <c r="P794" s="2" t="s">
        <v>11634</v>
      </c>
      <c r="Q794" s="2" t="s">
        <v>11635</v>
      </c>
      <c r="R794" s="2" t="s">
        <v>1935</v>
      </c>
      <c r="S794" s="2" t="s">
        <v>1936</v>
      </c>
      <c r="T794" s="2" t="s">
        <v>1937</v>
      </c>
      <c r="U794" s="2" t="s">
        <v>1938</v>
      </c>
      <c r="V794" s="2" t="s">
        <v>11636</v>
      </c>
      <c r="W794" s="2" t="s">
        <v>11637</v>
      </c>
      <c r="X794" s="2" t="s">
        <v>1941</v>
      </c>
      <c r="Y794" s="2" t="s">
        <v>11638</v>
      </c>
      <c r="Z794" s="2" t="s">
        <v>1943</v>
      </c>
      <c r="AA794" s="2" t="s">
        <v>3932</v>
      </c>
      <c r="AB794" s="2" t="s">
        <v>1945</v>
      </c>
    </row>
    <row r="795" spans="1:28" ht="33.15" customHeight="1">
      <c r="A795" s="2" t="s">
        <v>11639</v>
      </c>
      <c r="B795" s="2" t="s">
        <v>10324</v>
      </c>
      <c r="C795" s="2" t="s">
        <v>11640</v>
      </c>
      <c r="D795" s="2" t="s">
        <v>10324</v>
      </c>
      <c r="E795" s="2" t="s">
        <v>3233</v>
      </c>
      <c r="F795" s="2" t="s">
        <v>33</v>
      </c>
      <c r="G795" s="2" t="s">
        <v>271</v>
      </c>
      <c r="H795" s="2" t="s">
        <v>11641</v>
      </c>
      <c r="I795" s="2" t="s">
        <v>11642</v>
      </c>
      <c r="J795" s="2" t="s">
        <v>11642</v>
      </c>
      <c r="K795" s="2" t="s">
        <v>11643</v>
      </c>
      <c r="L795" s="2"/>
      <c r="M795" s="2" t="s">
        <v>11644</v>
      </c>
      <c r="N795" s="2" t="s">
        <v>10318</v>
      </c>
      <c r="O795" s="2"/>
      <c r="P795" s="2" t="s">
        <v>10318</v>
      </c>
      <c r="Q795" s="2" t="s">
        <v>277</v>
      </c>
      <c r="R795" s="2" t="s">
        <v>68</v>
      </c>
      <c r="S795" s="2" t="s">
        <v>278</v>
      </c>
      <c r="T795" s="2" t="s">
        <v>279</v>
      </c>
      <c r="U795" s="2" t="s">
        <v>280</v>
      </c>
      <c r="V795" s="2" t="s">
        <v>11645</v>
      </c>
      <c r="W795" s="2" t="s">
        <v>11646</v>
      </c>
      <c r="X795" s="2" t="s">
        <v>283</v>
      </c>
      <c r="Y795" s="2" t="s">
        <v>11647</v>
      </c>
      <c r="Z795" s="2" t="s">
        <v>285</v>
      </c>
      <c r="AA795" s="2" t="s">
        <v>11648</v>
      </c>
      <c r="AB795" s="2" t="s">
        <v>287</v>
      </c>
    </row>
    <row r="796" spans="1:28" ht="33.15" customHeight="1">
      <c r="A796" s="2" t="s">
        <v>11649</v>
      </c>
      <c r="B796" s="2" t="s">
        <v>3036</v>
      </c>
      <c r="C796" s="2" t="s">
        <v>11650</v>
      </c>
      <c r="D796" s="2" t="s">
        <v>3036</v>
      </c>
      <c r="E796" s="2" t="s">
        <v>11651</v>
      </c>
      <c r="F796" s="2" t="s">
        <v>33</v>
      </c>
      <c r="G796" s="2" t="s">
        <v>11652</v>
      </c>
      <c r="H796" s="2" t="s">
        <v>11653</v>
      </c>
      <c r="I796" s="2" t="s">
        <v>11654</v>
      </c>
      <c r="J796" s="2" t="s">
        <v>11654</v>
      </c>
      <c r="K796" s="2" t="s">
        <v>11655</v>
      </c>
      <c r="L796" s="2"/>
      <c r="M796" s="2" t="s">
        <v>11656</v>
      </c>
      <c r="N796" s="2" t="s">
        <v>11657</v>
      </c>
      <c r="O796" s="2" t="s">
        <v>2283</v>
      </c>
      <c r="P796" s="2" t="s">
        <v>11658</v>
      </c>
      <c r="Q796" s="2" t="s">
        <v>11659</v>
      </c>
      <c r="R796" s="2" t="s">
        <v>42</v>
      </c>
      <c r="S796" s="2" t="s">
        <v>336</v>
      </c>
      <c r="T796" s="2" t="s">
        <v>337</v>
      </c>
      <c r="U796" s="2" t="s">
        <v>338</v>
      </c>
      <c r="V796" s="2" t="s">
        <v>11660</v>
      </c>
      <c r="W796" s="2" t="s">
        <v>11661</v>
      </c>
      <c r="X796" s="2" t="s">
        <v>341</v>
      </c>
      <c r="Y796" s="2" t="s">
        <v>11662</v>
      </c>
      <c r="Z796" s="2" t="s">
        <v>343</v>
      </c>
      <c r="AA796" s="2" t="s">
        <v>344</v>
      </c>
      <c r="AB796" s="2" t="s">
        <v>345</v>
      </c>
    </row>
    <row r="797" spans="1:28" ht="33.15" customHeight="1">
      <c r="A797" s="2" t="s">
        <v>11663</v>
      </c>
      <c r="B797" s="2" t="s">
        <v>11664</v>
      </c>
      <c r="C797" s="2" t="s">
        <v>11665</v>
      </c>
      <c r="D797" s="2" t="s">
        <v>11664</v>
      </c>
      <c r="E797" s="2" t="s">
        <v>11666</v>
      </c>
      <c r="F797" s="2" t="s">
        <v>33</v>
      </c>
      <c r="G797" s="2" t="s">
        <v>11667</v>
      </c>
      <c r="H797" s="2" t="s">
        <v>2876</v>
      </c>
      <c r="I797" s="2" t="s">
        <v>11668</v>
      </c>
      <c r="J797" s="2" t="s">
        <v>11669</v>
      </c>
      <c r="K797" s="2" t="s">
        <v>11670</v>
      </c>
      <c r="L797" s="2"/>
      <c r="M797" s="2" t="s">
        <v>11671</v>
      </c>
      <c r="N797" s="2" t="s">
        <v>11672</v>
      </c>
      <c r="O797" s="2"/>
      <c r="P797" s="2" t="s">
        <v>11672</v>
      </c>
      <c r="Q797" s="2" t="s">
        <v>11673</v>
      </c>
      <c r="R797" s="2" t="s">
        <v>42</v>
      </c>
      <c r="S797" s="2" t="s">
        <v>257</v>
      </c>
      <c r="T797" s="2" t="s">
        <v>258</v>
      </c>
      <c r="U797" s="2" t="s">
        <v>259</v>
      </c>
      <c r="V797" s="2" t="s">
        <v>11674</v>
      </c>
      <c r="W797" s="2" t="s">
        <v>11675</v>
      </c>
      <c r="X797" s="2" t="s">
        <v>262</v>
      </c>
      <c r="Y797" s="2" t="s">
        <v>11676</v>
      </c>
      <c r="Z797" s="2" t="s">
        <v>264</v>
      </c>
      <c r="AA797" s="2" t="s">
        <v>11677</v>
      </c>
      <c r="AB797" s="2" t="s">
        <v>266</v>
      </c>
    </row>
    <row r="798" spans="1:28" ht="33.15" customHeight="1">
      <c r="A798" s="2" t="s">
        <v>11678</v>
      </c>
      <c r="B798" s="2" t="s">
        <v>2876</v>
      </c>
      <c r="C798" s="2" t="s">
        <v>11679</v>
      </c>
      <c r="D798" s="2" t="s">
        <v>2876</v>
      </c>
      <c r="E798" s="2" t="s">
        <v>11680</v>
      </c>
      <c r="F798" s="2" t="s">
        <v>104</v>
      </c>
      <c r="G798" s="2" t="s">
        <v>105</v>
      </c>
      <c r="H798" s="2" t="s">
        <v>11681</v>
      </c>
      <c r="I798" s="2" t="s">
        <v>11682</v>
      </c>
      <c r="J798" s="2" t="s">
        <v>11683</v>
      </c>
      <c r="K798" s="2" t="s">
        <v>11684</v>
      </c>
      <c r="L798" s="2"/>
      <c r="M798" s="2" t="s">
        <v>11685</v>
      </c>
      <c r="N798" s="2" t="s">
        <v>2868</v>
      </c>
      <c r="O798" s="2" t="s">
        <v>11686</v>
      </c>
      <c r="P798" s="2" t="s">
        <v>2878</v>
      </c>
      <c r="Q798" s="2" t="s">
        <v>11687</v>
      </c>
      <c r="R798" s="2" t="s">
        <v>116</v>
      </c>
      <c r="S798" s="2" t="s">
        <v>117</v>
      </c>
      <c r="T798" s="2" t="s">
        <v>118</v>
      </c>
      <c r="U798" s="2" t="s">
        <v>119</v>
      </c>
      <c r="V798" s="2" t="s">
        <v>11688</v>
      </c>
      <c r="W798" s="2" t="s">
        <v>11689</v>
      </c>
      <c r="X798" s="2" t="s">
        <v>122</v>
      </c>
      <c r="Y798" s="2" t="s">
        <v>11690</v>
      </c>
      <c r="Z798" s="2" t="s">
        <v>124</v>
      </c>
      <c r="AA798" s="2" t="s">
        <v>2111</v>
      </c>
      <c r="AB798" s="2" t="s">
        <v>126</v>
      </c>
    </row>
    <row r="799" spans="1:28" ht="33.15" customHeight="1">
      <c r="A799" s="2" t="s">
        <v>11691</v>
      </c>
      <c r="B799" s="2" t="s">
        <v>9788</v>
      </c>
      <c r="C799" s="2" t="s">
        <v>11692</v>
      </c>
      <c r="D799" s="2" t="s">
        <v>11693</v>
      </c>
      <c r="E799" s="2" t="s">
        <v>11694</v>
      </c>
      <c r="F799" s="2" t="s">
        <v>132</v>
      </c>
      <c r="G799" s="2" t="s">
        <v>11695</v>
      </c>
      <c r="H799" s="2" t="s">
        <v>11696</v>
      </c>
      <c r="I799" s="2" t="s">
        <v>11697</v>
      </c>
      <c r="J799" s="2" t="s">
        <v>11698</v>
      </c>
      <c r="K799" s="2" t="s">
        <v>11699</v>
      </c>
      <c r="L799" s="2"/>
      <c r="M799" s="2" t="s">
        <v>11700</v>
      </c>
      <c r="N799" s="2" t="s">
        <v>5982</v>
      </c>
      <c r="O799" s="2"/>
      <c r="P799" s="2" t="s">
        <v>5982</v>
      </c>
      <c r="Q799" s="2" t="s">
        <v>11701</v>
      </c>
      <c r="R799" s="2" t="s">
        <v>42</v>
      </c>
      <c r="S799" s="2" t="s">
        <v>141</v>
      </c>
      <c r="T799" s="2" t="s">
        <v>142</v>
      </c>
      <c r="U799" s="2" t="s">
        <v>45</v>
      </c>
      <c r="V799" s="2" t="s">
        <v>11702</v>
      </c>
      <c r="W799" s="2" t="s">
        <v>11703</v>
      </c>
      <c r="X799" s="2" t="s">
        <v>145</v>
      </c>
      <c r="Y799" s="2" t="s">
        <v>11704</v>
      </c>
      <c r="Z799" s="2" t="s">
        <v>147</v>
      </c>
      <c r="AA799" s="2" t="s">
        <v>148</v>
      </c>
      <c r="AB799" s="2" t="s">
        <v>149</v>
      </c>
    </row>
    <row r="800" spans="1:28" ht="33.15" customHeight="1">
      <c r="A800" s="2" t="s">
        <v>11705</v>
      </c>
      <c r="B800" s="2" t="s">
        <v>11706</v>
      </c>
      <c r="C800" s="2" t="s">
        <v>11707</v>
      </c>
      <c r="D800" s="2" t="s">
        <v>11706</v>
      </c>
      <c r="E800" s="2" t="s">
        <v>11708</v>
      </c>
      <c r="F800" s="2" t="s">
        <v>132</v>
      </c>
      <c r="G800" s="2" t="s">
        <v>11709</v>
      </c>
      <c r="H800" s="2" t="s">
        <v>11710</v>
      </c>
      <c r="I800" s="2" t="s">
        <v>11711</v>
      </c>
      <c r="J800" s="2" t="s">
        <v>11712</v>
      </c>
      <c r="K800" s="2" t="s">
        <v>11713</v>
      </c>
      <c r="L800" s="2"/>
      <c r="M800" s="2" t="s">
        <v>11714</v>
      </c>
      <c r="N800" s="2" t="s">
        <v>11715</v>
      </c>
      <c r="O800" s="2"/>
      <c r="P800" s="2" t="s">
        <v>11715</v>
      </c>
      <c r="Q800" s="2" t="s">
        <v>11716</v>
      </c>
      <c r="R800" s="2" t="s">
        <v>42</v>
      </c>
      <c r="S800" s="2" t="s">
        <v>257</v>
      </c>
      <c r="T800" s="2" t="s">
        <v>258</v>
      </c>
      <c r="U800" s="2" t="s">
        <v>259</v>
      </c>
      <c r="V800" s="2" t="s">
        <v>11717</v>
      </c>
      <c r="W800" s="2" t="s">
        <v>11718</v>
      </c>
      <c r="X800" s="2" t="s">
        <v>262</v>
      </c>
      <c r="Y800" s="2" t="s">
        <v>11719</v>
      </c>
      <c r="Z800" s="2" t="s">
        <v>706</v>
      </c>
      <c r="AA800" s="2" t="s">
        <v>11720</v>
      </c>
      <c r="AB800" s="2" t="s">
        <v>266</v>
      </c>
    </row>
    <row r="801" spans="1:28" ht="33.15" customHeight="1">
      <c r="A801" s="2" t="s">
        <v>11721</v>
      </c>
      <c r="B801" s="2" t="s">
        <v>11722</v>
      </c>
      <c r="C801" s="2" t="s">
        <v>11723</v>
      </c>
      <c r="D801" s="2" t="s">
        <v>11722</v>
      </c>
      <c r="E801" s="2" t="s">
        <v>11724</v>
      </c>
      <c r="F801" s="2" t="s">
        <v>104</v>
      </c>
      <c r="G801" s="2" t="s">
        <v>2887</v>
      </c>
      <c r="H801" s="2" t="s">
        <v>11725</v>
      </c>
      <c r="I801" s="2" t="s">
        <v>11726</v>
      </c>
      <c r="J801" s="2" t="s">
        <v>11727</v>
      </c>
      <c r="K801" s="2" t="s">
        <v>11728</v>
      </c>
      <c r="L801" s="2"/>
      <c r="M801" s="2" t="s">
        <v>11729</v>
      </c>
      <c r="N801" s="2" t="s">
        <v>11730</v>
      </c>
      <c r="O801" s="2"/>
      <c r="P801" s="2" t="s">
        <v>11730</v>
      </c>
      <c r="Q801" s="2" t="s">
        <v>11731</v>
      </c>
      <c r="R801" s="2" t="s">
        <v>42</v>
      </c>
      <c r="S801" s="2" t="s">
        <v>500</v>
      </c>
      <c r="T801" s="2" t="s">
        <v>501</v>
      </c>
      <c r="U801" s="2" t="s">
        <v>45</v>
      </c>
      <c r="V801" s="2" t="s">
        <v>11732</v>
      </c>
      <c r="W801" s="2" t="s">
        <v>11733</v>
      </c>
      <c r="X801" s="2" t="s">
        <v>504</v>
      </c>
      <c r="Y801" s="2" t="s">
        <v>11734</v>
      </c>
      <c r="Z801" s="2" t="s">
        <v>506</v>
      </c>
      <c r="AA801" s="2" t="s">
        <v>11735</v>
      </c>
      <c r="AB801" s="2" t="s">
        <v>508</v>
      </c>
    </row>
    <row r="802" spans="1:28" ht="33.15" customHeight="1">
      <c r="A802" s="2" t="s">
        <v>11736</v>
      </c>
      <c r="B802" s="2" t="s">
        <v>11737</v>
      </c>
      <c r="C802" s="2" t="s">
        <v>11738</v>
      </c>
      <c r="D802" s="2" t="s">
        <v>11737</v>
      </c>
      <c r="E802" s="2" t="s">
        <v>11739</v>
      </c>
      <c r="F802" s="2" t="s">
        <v>33</v>
      </c>
      <c r="G802" s="2" t="s">
        <v>6138</v>
      </c>
      <c r="H802" s="2" t="s">
        <v>11740</v>
      </c>
      <c r="I802" s="2" t="s">
        <v>11741</v>
      </c>
      <c r="J802" s="2" t="s">
        <v>11742</v>
      </c>
      <c r="K802" s="2" t="s">
        <v>11743</v>
      </c>
      <c r="L802" s="2"/>
      <c r="M802" s="2" t="s">
        <v>11744</v>
      </c>
      <c r="N802" s="2" t="s">
        <v>11745</v>
      </c>
      <c r="O802" s="2"/>
      <c r="P802" s="2" t="s">
        <v>11745</v>
      </c>
      <c r="Q802" s="2" t="s">
        <v>11746</v>
      </c>
      <c r="R802" s="2" t="s">
        <v>42</v>
      </c>
      <c r="S802" s="2" t="s">
        <v>163</v>
      </c>
      <c r="T802" s="2" t="s">
        <v>164</v>
      </c>
      <c r="U802" s="2" t="s">
        <v>45</v>
      </c>
      <c r="V802" s="2" t="s">
        <v>11747</v>
      </c>
      <c r="W802" s="2" t="s">
        <v>11748</v>
      </c>
      <c r="X802" s="2" t="s">
        <v>167</v>
      </c>
      <c r="Y802" s="2" t="s">
        <v>11749</v>
      </c>
      <c r="Z802" s="2" t="s">
        <v>169</v>
      </c>
      <c r="AA802" s="2" t="s">
        <v>11750</v>
      </c>
      <c r="AB802" s="2" t="s">
        <v>171</v>
      </c>
    </row>
    <row r="803" spans="1:28" ht="33.15" customHeight="1">
      <c r="A803" s="2" t="s">
        <v>11751</v>
      </c>
      <c r="B803" s="2" t="s">
        <v>11752</v>
      </c>
      <c r="C803" s="2" t="s">
        <v>11753</v>
      </c>
      <c r="D803" s="2" t="s">
        <v>11752</v>
      </c>
      <c r="E803" s="2" t="s">
        <v>11754</v>
      </c>
      <c r="F803" s="2" t="s">
        <v>491</v>
      </c>
      <c r="G803" s="2" t="s">
        <v>11755</v>
      </c>
      <c r="H803" s="2" t="s">
        <v>11756</v>
      </c>
      <c r="I803" s="2" t="s">
        <v>11757</v>
      </c>
      <c r="J803" s="2" t="s">
        <v>11758</v>
      </c>
      <c r="K803" s="2" t="s">
        <v>11759</v>
      </c>
      <c r="L803" s="2"/>
      <c r="M803" s="2" t="s">
        <v>11760</v>
      </c>
      <c r="N803" s="2" t="s">
        <v>11761</v>
      </c>
      <c r="O803" s="2"/>
      <c r="P803" s="2" t="s">
        <v>11761</v>
      </c>
      <c r="Q803" s="2" t="s">
        <v>11762</v>
      </c>
      <c r="R803" s="2" t="s">
        <v>42</v>
      </c>
      <c r="S803" s="2" t="s">
        <v>500</v>
      </c>
      <c r="T803" s="2" t="s">
        <v>501</v>
      </c>
      <c r="U803" s="2" t="s">
        <v>45</v>
      </c>
      <c r="V803" s="2" t="s">
        <v>11763</v>
      </c>
      <c r="W803" s="2" t="s">
        <v>11764</v>
      </c>
      <c r="X803" s="2" t="s">
        <v>504</v>
      </c>
      <c r="Y803" s="2" t="s">
        <v>11765</v>
      </c>
      <c r="Z803" s="2" t="s">
        <v>506</v>
      </c>
      <c r="AA803" s="2" t="s">
        <v>11766</v>
      </c>
      <c r="AB803" s="2" t="s">
        <v>508</v>
      </c>
    </row>
    <row r="804" spans="1:28" ht="33.15" customHeight="1">
      <c r="A804" s="2" t="s">
        <v>11767</v>
      </c>
      <c r="B804" s="2" t="s">
        <v>11157</v>
      </c>
      <c r="C804" s="2" t="s">
        <v>11768</v>
      </c>
      <c r="D804" s="2" t="s">
        <v>11157</v>
      </c>
      <c r="E804" s="2" t="s">
        <v>11769</v>
      </c>
      <c r="F804" s="2" t="s">
        <v>491</v>
      </c>
      <c r="G804" s="2" t="s">
        <v>3626</v>
      </c>
      <c r="H804" s="2" t="s">
        <v>11770</v>
      </c>
      <c r="I804" s="2" t="s">
        <v>11771</v>
      </c>
      <c r="J804" s="2" t="s">
        <v>11772</v>
      </c>
      <c r="K804" s="2" t="s">
        <v>11773</v>
      </c>
      <c r="L804" s="2"/>
      <c r="M804" s="2" t="s">
        <v>11774</v>
      </c>
      <c r="N804" s="2" t="s">
        <v>3752</v>
      </c>
      <c r="O804" s="2"/>
      <c r="P804" s="2" t="s">
        <v>3752</v>
      </c>
      <c r="Q804" s="2" t="s">
        <v>11775</v>
      </c>
      <c r="R804" s="2" t="s">
        <v>42</v>
      </c>
      <c r="S804" s="2" t="s">
        <v>500</v>
      </c>
      <c r="T804" s="2" t="s">
        <v>501</v>
      </c>
      <c r="U804" s="2" t="s">
        <v>45</v>
      </c>
      <c r="V804" s="2" t="s">
        <v>11776</v>
      </c>
      <c r="W804" s="2" t="s">
        <v>11777</v>
      </c>
      <c r="X804" s="2" t="s">
        <v>504</v>
      </c>
      <c r="Y804" s="2" t="s">
        <v>11778</v>
      </c>
      <c r="Z804" s="2" t="s">
        <v>506</v>
      </c>
      <c r="AA804" s="2" t="s">
        <v>11779</v>
      </c>
      <c r="AB804" s="2" t="s">
        <v>508</v>
      </c>
    </row>
    <row r="805" spans="1:28" ht="33.15" customHeight="1">
      <c r="A805" s="2" t="s">
        <v>11780</v>
      </c>
      <c r="B805" s="2" t="s">
        <v>11781</v>
      </c>
      <c r="C805" s="2" t="s">
        <v>11782</v>
      </c>
      <c r="D805" s="2" t="s">
        <v>11781</v>
      </c>
      <c r="E805" s="2" t="s">
        <v>11783</v>
      </c>
      <c r="F805" s="2" t="s">
        <v>33</v>
      </c>
      <c r="G805" s="2" t="s">
        <v>11784</v>
      </c>
      <c r="H805" s="2" t="s">
        <v>11785</v>
      </c>
      <c r="I805" s="2" t="s">
        <v>11786</v>
      </c>
      <c r="J805" s="2" t="s">
        <v>11787</v>
      </c>
      <c r="K805" s="2" t="s">
        <v>11788</v>
      </c>
      <c r="L805" s="2"/>
      <c r="M805" s="2" t="s">
        <v>11789</v>
      </c>
      <c r="N805" s="2" t="s">
        <v>11790</v>
      </c>
      <c r="O805" s="2"/>
      <c r="P805" s="2" t="s">
        <v>11790</v>
      </c>
      <c r="Q805" s="2" t="s">
        <v>11791</v>
      </c>
      <c r="R805" s="2" t="s">
        <v>42</v>
      </c>
      <c r="S805" s="2" t="s">
        <v>1085</v>
      </c>
      <c r="T805" s="2" t="s">
        <v>1086</v>
      </c>
      <c r="U805" s="2" t="s">
        <v>45</v>
      </c>
      <c r="V805" s="2" t="s">
        <v>11792</v>
      </c>
      <c r="W805" s="2" t="s">
        <v>11793</v>
      </c>
      <c r="X805" s="2" t="s">
        <v>1089</v>
      </c>
      <c r="Y805" s="2" t="s">
        <v>11794</v>
      </c>
      <c r="Z805" s="2" t="s">
        <v>243</v>
      </c>
      <c r="AA805" s="2" t="s">
        <v>11795</v>
      </c>
      <c r="AB805" s="2" t="s">
        <v>1093</v>
      </c>
    </row>
    <row r="806" spans="1:28" ht="33.15" customHeight="1">
      <c r="A806" s="2" t="s">
        <v>11796</v>
      </c>
      <c r="B806" s="2" t="s">
        <v>11797</v>
      </c>
      <c r="C806" s="2" t="s">
        <v>11798</v>
      </c>
      <c r="D806" s="2" t="s">
        <v>11797</v>
      </c>
      <c r="E806" s="2" t="s">
        <v>3233</v>
      </c>
      <c r="F806" s="2" t="s">
        <v>33</v>
      </c>
      <c r="G806" s="2" t="s">
        <v>271</v>
      </c>
      <c r="H806" s="2" t="s">
        <v>11799</v>
      </c>
      <c r="I806" s="2" t="s">
        <v>11800</v>
      </c>
      <c r="J806" s="2" t="s">
        <v>11800</v>
      </c>
      <c r="K806" s="2" t="s">
        <v>11801</v>
      </c>
      <c r="L806" s="2"/>
      <c r="M806" s="2" t="s">
        <v>11802</v>
      </c>
      <c r="N806" s="2" t="s">
        <v>11140</v>
      </c>
      <c r="O806" s="2"/>
      <c r="P806" s="2" t="s">
        <v>11140</v>
      </c>
      <c r="Q806" s="2" t="s">
        <v>277</v>
      </c>
      <c r="R806" s="2" t="s">
        <v>68</v>
      </c>
      <c r="S806" s="2" t="s">
        <v>278</v>
      </c>
      <c r="T806" s="2" t="s">
        <v>279</v>
      </c>
      <c r="U806" s="2" t="s">
        <v>280</v>
      </c>
      <c r="V806" s="2" t="s">
        <v>11803</v>
      </c>
      <c r="W806" s="2" t="s">
        <v>11804</v>
      </c>
      <c r="X806" s="2" t="s">
        <v>283</v>
      </c>
      <c r="Y806" s="2" t="s">
        <v>11805</v>
      </c>
      <c r="Z806" s="2" t="s">
        <v>285</v>
      </c>
      <c r="AA806" s="2" t="s">
        <v>11806</v>
      </c>
      <c r="AB806" s="2" t="s">
        <v>287</v>
      </c>
    </row>
    <row r="807" spans="1:28" ht="33.15" customHeight="1">
      <c r="A807" s="2" t="s">
        <v>11807</v>
      </c>
      <c r="B807" s="2" t="s">
        <v>11808</v>
      </c>
      <c r="C807" s="2" t="s">
        <v>11809</v>
      </c>
      <c r="D807" s="2" t="s">
        <v>11808</v>
      </c>
      <c r="E807" s="2" t="s">
        <v>11810</v>
      </c>
      <c r="F807" s="2" t="s">
        <v>33</v>
      </c>
      <c r="G807" s="2" t="s">
        <v>271</v>
      </c>
      <c r="H807" s="2" t="s">
        <v>11811</v>
      </c>
      <c r="I807" s="2" t="s">
        <v>11812</v>
      </c>
      <c r="J807" s="2" t="s">
        <v>11812</v>
      </c>
      <c r="K807" s="2" t="s">
        <v>11813</v>
      </c>
      <c r="L807" s="2"/>
      <c r="M807" s="2" t="s">
        <v>11814</v>
      </c>
      <c r="N807" s="2" t="s">
        <v>11657</v>
      </c>
      <c r="O807" s="2"/>
      <c r="P807" s="2" t="s">
        <v>11657</v>
      </c>
      <c r="Q807" s="2" t="s">
        <v>277</v>
      </c>
      <c r="R807" s="2" t="s">
        <v>68</v>
      </c>
      <c r="S807" s="2" t="s">
        <v>278</v>
      </c>
      <c r="T807" s="2" t="s">
        <v>279</v>
      </c>
      <c r="U807" s="2" t="s">
        <v>280</v>
      </c>
      <c r="V807" s="2" t="s">
        <v>11815</v>
      </c>
      <c r="W807" s="2" t="s">
        <v>11816</v>
      </c>
      <c r="X807" s="2" t="s">
        <v>283</v>
      </c>
      <c r="Y807" s="2" t="s">
        <v>11817</v>
      </c>
      <c r="Z807" s="2" t="s">
        <v>285</v>
      </c>
      <c r="AA807" s="2" t="s">
        <v>11818</v>
      </c>
      <c r="AB807" s="2" t="s">
        <v>287</v>
      </c>
    </row>
    <row r="808" spans="1:28" ht="33.15" customHeight="1">
      <c r="A808" s="2" t="s">
        <v>11819</v>
      </c>
      <c r="B808" s="2" t="s">
        <v>11820</v>
      </c>
      <c r="C808" s="2" t="s">
        <v>11821</v>
      </c>
      <c r="D808" s="2" t="s">
        <v>11822</v>
      </c>
      <c r="E808" s="2" t="s">
        <v>11823</v>
      </c>
      <c r="F808" s="2" t="s">
        <v>5161</v>
      </c>
      <c r="G808" s="2" t="s">
        <v>11824</v>
      </c>
      <c r="H808" s="2" t="s">
        <v>11825</v>
      </c>
      <c r="I808" s="2" t="s">
        <v>11826</v>
      </c>
      <c r="J808" s="2" t="s">
        <v>11827</v>
      </c>
      <c r="K808" s="2" t="s">
        <v>11828</v>
      </c>
      <c r="L808" s="2"/>
      <c r="M808" s="2" t="s">
        <v>11829</v>
      </c>
      <c r="N808" s="2" t="s">
        <v>11830</v>
      </c>
      <c r="O808" s="2"/>
      <c r="P808" s="2" t="s">
        <v>11830</v>
      </c>
      <c r="Q808" s="2" t="s">
        <v>11831</v>
      </c>
      <c r="R808" s="2" t="s">
        <v>42</v>
      </c>
      <c r="S808" s="2" t="s">
        <v>1085</v>
      </c>
      <c r="T808" s="2" t="s">
        <v>1086</v>
      </c>
      <c r="U808" s="2" t="s">
        <v>45</v>
      </c>
      <c r="V808" s="2" t="s">
        <v>11832</v>
      </c>
      <c r="W808" s="2" t="s">
        <v>11833</v>
      </c>
      <c r="X808" s="2" t="s">
        <v>1089</v>
      </c>
      <c r="Y808" s="2" t="s">
        <v>11834</v>
      </c>
      <c r="Z808" s="2" t="s">
        <v>11835</v>
      </c>
      <c r="AA808" s="2" t="s">
        <v>11836</v>
      </c>
      <c r="AB808" s="2" t="s">
        <v>1093</v>
      </c>
    </row>
    <row r="809" spans="1:28" ht="33.15" customHeight="1">
      <c r="A809" s="2" t="s">
        <v>11837</v>
      </c>
      <c r="B809" s="2" t="s">
        <v>11657</v>
      </c>
      <c r="C809" s="2" t="s">
        <v>11838</v>
      </c>
      <c r="D809" s="2" t="s">
        <v>11657</v>
      </c>
      <c r="E809" s="2" t="s">
        <v>11839</v>
      </c>
      <c r="F809" s="2" t="s">
        <v>33</v>
      </c>
      <c r="G809" s="2" t="s">
        <v>11652</v>
      </c>
      <c r="H809" s="2" t="s">
        <v>11840</v>
      </c>
      <c r="I809" s="2" t="s">
        <v>11841</v>
      </c>
      <c r="J809" s="2" t="s">
        <v>11841</v>
      </c>
      <c r="K809" s="2" t="s">
        <v>11842</v>
      </c>
      <c r="L809" s="2"/>
      <c r="M809" s="2" t="s">
        <v>11843</v>
      </c>
      <c r="N809" s="2" t="s">
        <v>3036</v>
      </c>
      <c r="O809" s="2" t="s">
        <v>11844</v>
      </c>
      <c r="P809" s="2" t="s">
        <v>11845</v>
      </c>
      <c r="Q809" s="2" t="s">
        <v>11846</v>
      </c>
      <c r="R809" s="2" t="s">
        <v>42</v>
      </c>
      <c r="S809" s="2" t="s">
        <v>336</v>
      </c>
      <c r="T809" s="2" t="s">
        <v>337</v>
      </c>
      <c r="U809" s="2" t="s">
        <v>338</v>
      </c>
      <c r="V809" s="2" t="s">
        <v>11847</v>
      </c>
      <c r="W809" s="2" t="s">
        <v>11848</v>
      </c>
      <c r="X809" s="2" t="s">
        <v>341</v>
      </c>
      <c r="Y809" s="2" t="s">
        <v>11849</v>
      </c>
      <c r="Z809" s="2" t="s">
        <v>343</v>
      </c>
      <c r="AA809" s="2" t="s">
        <v>344</v>
      </c>
      <c r="AB809" s="2" t="s">
        <v>345</v>
      </c>
    </row>
    <row r="810" spans="1:28" ht="33.15" customHeight="1">
      <c r="A810" s="2" t="s">
        <v>11850</v>
      </c>
      <c r="B810" s="2" t="s">
        <v>11851</v>
      </c>
      <c r="C810" s="2" t="s">
        <v>11852</v>
      </c>
      <c r="D810" s="2" t="s">
        <v>11851</v>
      </c>
      <c r="E810" s="2" t="s">
        <v>11853</v>
      </c>
      <c r="F810" s="2" t="s">
        <v>33</v>
      </c>
      <c r="G810" s="2" t="s">
        <v>11854</v>
      </c>
      <c r="H810" s="2" t="s">
        <v>11855</v>
      </c>
      <c r="I810" s="2" t="s">
        <v>11856</v>
      </c>
      <c r="J810" s="2" t="s">
        <v>11857</v>
      </c>
      <c r="K810" s="2" t="s">
        <v>11858</v>
      </c>
      <c r="L810" s="2"/>
      <c r="M810" s="2" t="s">
        <v>11859</v>
      </c>
      <c r="N810" s="2" t="s">
        <v>11860</v>
      </c>
      <c r="O810" s="2"/>
      <c r="P810" s="2" t="s">
        <v>11860</v>
      </c>
      <c r="Q810" s="2" t="s">
        <v>11861</v>
      </c>
      <c r="R810" s="2" t="s">
        <v>42</v>
      </c>
      <c r="S810" s="2" t="s">
        <v>257</v>
      </c>
      <c r="T810" s="2" t="s">
        <v>258</v>
      </c>
      <c r="U810" s="2" t="s">
        <v>259</v>
      </c>
      <c r="V810" s="2" t="s">
        <v>11862</v>
      </c>
      <c r="W810" s="2" t="s">
        <v>11863</v>
      </c>
      <c r="X810" s="2" t="s">
        <v>262</v>
      </c>
      <c r="Y810" s="2" t="s">
        <v>11864</v>
      </c>
      <c r="Z810" s="2" t="s">
        <v>706</v>
      </c>
      <c r="AA810" s="2" t="s">
        <v>11865</v>
      </c>
      <c r="AB810" s="2" t="s">
        <v>266</v>
      </c>
    </row>
    <row r="811" spans="1:28" ht="33.15" customHeight="1">
      <c r="A811" s="2" t="s">
        <v>11866</v>
      </c>
      <c r="B811" s="2" t="s">
        <v>7340</v>
      </c>
      <c r="C811" s="2" t="s">
        <v>11867</v>
      </c>
      <c r="D811" s="2" t="s">
        <v>7340</v>
      </c>
      <c r="E811" s="2" t="s">
        <v>11868</v>
      </c>
      <c r="F811" s="2" t="s">
        <v>33</v>
      </c>
      <c r="G811" s="2" t="s">
        <v>11869</v>
      </c>
      <c r="H811" s="2" t="s">
        <v>11870</v>
      </c>
      <c r="I811" s="2" t="s">
        <v>11871</v>
      </c>
      <c r="J811" s="2" t="s">
        <v>11872</v>
      </c>
      <c r="K811" s="2" t="s">
        <v>11873</v>
      </c>
      <c r="L811" s="2"/>
      <c r="M811" s="2" t="s">
        <v>11874</v>
      </c>
      <c r="N811" s="2" t="s">
        <v>11875</v>
      </c>
      <c r="O811" s="2"/>
      <c r="P811" s="2" t="s">
        <v>11875</v>
      </c>
      <c r="Q811" s="2" t="s">
        <v>11876</v>
      </c>
      <c r="R811" s="2" t="s">
        <v>42</v>
      </c>
      <c r="S811" s="2" t="s">
        <v>186</v>
      </c>
      <c r="T811" s="2" t="s">
        <v>187</v>
      </c>
      <c r="U811" s="2" t="s">
        <v>45</v>
      </c>
      <c r="V811" s="2" t="s">
        <v>11877</v>
      </c>
      <c r="W811" s="2" t="s">
        <v>11878</v>
      </c>
      <c r="X811" s="2" t="s">
        <v>190</v>
      </c>
      <c r="Y811" s="2" t="s">
        <v>11879</v>
      </c>
      <c r="Z811" s="2" t="s">
        <v>6217</v>
      </c>
      <c r="AA811" s="2" t="s">
        <v>4719</v>
      </c>
      <c r="AB811" s="2" t="s">
        <v>194</v>
      </c>
    </row>
    <row r="812" spans="1:28" ht="33.15" customHeight="1">
      <c r="A812" s="2" t="s">
        <v>11880</v>
      </c>
      <c r="B812" s="2" t="s">
        <v>11881</v>
      </c>
      <c r="C812" s="2" t="s">
        <v>11882</v>
      </c>
      <c r="D812" s="2" t="s">
        <v>11883</v>
      </c>
      <c r="E812" s="2" t="s">
        <v>11884</v>
      </c>
      <c r="F812" s="2" t="s">
        <v>491</v>
      </c>
      <c r="G812" s="2" t="s">
        <v>7882</v>
      </c>
      <c r="H812" s="2" t="s">
        <v>11885</v>
      </c>
      <c r="I812" s="2" t="s">
        <v>11886</v>
      </c>
      <c r="J812" s="2" t="s">
        <v>11887</v>
      </c>
      <c r="K812" s="2" t="s">
        <v>11888</v>
      </c>
      <c r="L812" s="2"/>
      <c r="M812" s="2" t="s">
        <v>11889</v>
      </c>
      <c r="N812" s="2" t="s">
        <v>11890</v>
      </c>
      <c r="O812" s="2"/>
      <c r="P812" s="2" t="s">
        <v>11890</v>
      </c>
      <c r="Q812" s="2" t="s">
        <v>11891</v>
      </c>
      <c r="R812" s="2" t="s">
        <v>42</v>
      </c>
      <c r="S812" s="2" t="s">
        <v>500</v>
      </c>
      <c r="T812" s="2" t="s">
        <v>501</v>
      </c>
      <c r="U812" s="2" t="s">
        <v>45</v>
      </c>
      <c r="V812" s="2" t="s">
        <v>11892</v>
      </c>
      <c r="W812" s="2" t="s">
        <v>11893</v>
      </c>
      <c r="X812" s="2" t="s">
        <v>504</v>
      </c>
      <c r="Y812" s="2" t="s">
        <v>11894</v>
      </c>
      <c r="Z812" s="2" t="s">
        <v>506</v>
      </c>
      <c r="AA812" s="2" t="s">
        <v>1874</v>
      </c>
      <c r="AB812" s="2" t="s">
        <v>508</v>
      </c>
    </row>
    <row r="813" spans="1:28" ht="33.15" customHeight="1">
      <c r="A813" s="2" t="s">
        <v>11895</v>
      </c>
      <c r="B813" s="2" t="s">
        <v>11896</v>
      </c>
      <c r="C813" s="2" t="s">
        <v>11897</v>
      </c>
      <c r="D813" s="2" t="s">
        <v>11896</v>
      </c>
      <c r="E813" s="2" t="s">
        <v>11898</v>
      </c>
      <c r="F813" s="2" t="s">
        <v>33</v>
      </c>
      <c r="G813" s="2" t="s">
        <v>271</v>
      </c>
      <c r="H813" s="2" t="s">
        <v>11899</v>
      </c>
      <c r="I813" s="2" t="s">
        <v>11900</v>
      </c>
      <c r="J813" s="2" t="s">
        <v>11900</v>
      </c>
      <c r="K813" s="2" t="s">
        <v>11901</v>
      </c>
      <c r="L813" s="2"/>
      <c r="M813" s="2" t="s">
        <v>11902</v>
      </c>
      <c r="N813" s="2" t="s">
        <v>3037</v>
      </c>
      <c r="O813" s="2"/>
      <c r="P813" s="2" t="s">
        <v>3037</v>
      </c>
      <c r="Q813" s="2" t="s">
        <v>277</v>
      </c>
      <c r="R813" s="2" t="s">
        <v>68</v>
      </c>
      <c r="S813" s="2" t="s">
        <v>278</v>
      </c>
      <c r="T813" s="2" t="s">
        <v>279</v>
      </c>
      <c r="U813" s="2" t="s">
        <v>280</v>
      </c>
      <c r="V813" s="2" t="s">
        <v>11903</v>
      </c>
      <c r="W813" s="2" t="s">
        <v>11904</v>
      </c>
      <c r="X813" s="2" t="s">
        <v>283</v>
      </c>
      <c r="Y813" s="2" t="s">
        <v>11905</v>
      </c>
      <c r="Z813" s="2" t="s">
        <v>285</v>
      </c>
      <c r="AA813" s="2" t="s">
        <v>11906</v>
      </c>
      <c r="AB813" s="2" t="s">
        <v>287</v>
      </c>
    </row>
    <row r="814" spans="1:28" ht="33.15" customHeight="1">
      <c r="A814" s="2" t="s">
        <v>11907</v>
      </c>
      <c r="B814" s="2" t="s">
        <v>11908</v>
      </c>
      <c r="C814" s="2" t="s">
        <v>11909</v>
      </c>
      <c r="D814" s="2" t="s">
        <v>11908</v>
      </c>
      <c r="E814" s="2" t="s">
        <v>11910</v>
      </c>
      <c r="F814" s="2" t="s">
        <v>154</v>
      </c>
      <c r="G814" s="2" t="s">
        <v>11911</v>
      </c>
      <c r="H814" s="2" t="s">
        <v>11912</v>
      </c>
      <c r="I814" s="2" t="s">
        <v>11913</v>
      </c>
      <c r="J814" s="2" t="s">
        <v>11914</v>
      </c>
      <c r="K814" s="2" t="s">
        <v>11915</v>
      </c>
      <c r="L814" s="2"/>
      <c r="M814" s="2" t="s">
        <v>11916</v>
      </c>
      <c r="N814" s="2" t="s">
        <v>11917</v>
      </c>
      <c r="O814" s="2"/>
      <c r="P814" s="2" t="s">
        <v>11917</v>
      </c>
      <c r="Q814" s="2" t="s">
        <v>11918</v>
      </c>
      <c r="R814" s="2" t="s">
        <v>42</v>
      </c>
      <c r="S814" s="2" t="s">
        <v>163</v>
      </c>
      <c r="T814" s="2" t="s">
        <v>164</v>
      </c>
      <c r="U814" s="2" t="s">
        <v>45</v>
      </c>
      <c r="V814" s="2" t="s">
        <v>11919</v>
      </c>
      <c r="W814" s="2" t="s">
        <v>11920</v>
      </c>
      <c r="X814" s="2" t="s">
        <v>167</v>
      </c>
      <c r="Y814" s="2" t="s">
        <v>11921</v>
      </c>
      <c r="Z814" s="2" t="s">
        <v>4766</v>
      </c>
      <c r="AA814" s="2" t="s">
        <v>5448</v>
      </c>
      <c r="AB814" s="2" t="s">
        <v>171</v>
      </c>
    </row>
    <row r="815" spans="1:28" ht="33.15" customHeight="1">
      <c r="A815" s="2" t="s">
        <v>11922</v>
      </c>
      <c r="B815" s="2" t="s">
        <v>1118</v>
      </c>
      <c r="C815" s="2" t="s">
        <v>11923</v>
      </c>
      <c r="D815" s="2" t="s">
        <v>11924</v>
      </c>
      <c r="E815" s="2" t="s">
        <v>11925</v>
      </c>
      <c r="F815" s="2" t="s">
        <v>491</v>
      </c>
      <c r="G815" s="2" t="s">
        <v>11926</v>
      </c>
      <c r="H815" s="2" t="s">
        <v>11927</v>
      </c>
      <c r="I815" s="2" t="s">
        <v>11928</v>
      </c>
      <c r="J815" s="2" t="s">
        <v>11929</v>
      </c>
      <c r="K815" s="2" t="s">
        <v>11930</v>
      </c>
      <c r="L815" s="2"/>
      <c r="M815" s="2" t="s">
        <v>11931</v>
      </c>
      <c r="N815" s="2" t="s">
        <v>11932</v>
      </c>
      <c r="O815" s="2"/>
      <c r="P815" s="2" t="s">
        <v>11932</v>
      </c>
      <c r="Q815" s="2" t="s">
        <v>11933</v>
      </c>
      <c r="R815" s="2" t="s">
        <v>42</v>
      </c>
      <c r="S815" s="2" t="s">
        <v>500</v>
      </c>
      <c r="T815" s="2" t="s">
        <v>501</v>
      </c>
      <c r="U815" s="2" t="s">
        <v>45</v>
      </c>
      <c r="V815" s="2" t="s">
        <v>11934</v>
      </c>
      <c r="W815" s="2" t="s">
        <v>11935</v>
      </c>
      <c r="X815" s="2" t="s">
        <v>504</v>
      </c>
      <c r="Y815" s="2" t="s">
        <v>11936</v>
      </c>
      <c r="Z815" s="2" t="s">
        <v>506</v>
      </c>
      <c r="AA815" s="2" t="s">
        <v>11937</v>
      </c>
      <c r="AB815" s="2" t="s">
        <v>508</v>
      </c>
    </row>
    <row r="816" spans="1:28" ht="33.15" customHeight="1">
      <c r="A816" s="2" t="s">
        <v>11938</v>
      </c>
      <c r="B816" s="2" t="s">
        <v>11939</v>
      </c>
      <c r="C816" s="2" t="s">
        <v>11940</v>
      </c>
      <c r="D816" s="2" t="s">
        <v>11939</v>
      </c>
      <c r="E816" s="2" t="s">
        <v>11941</v>
      </c>
      <c r="F816" s="2" t="s">
        <v>491</v>
      </c>
      <c r="G816" s="2" t="s">
        <v>11942</v>
      </c>
      <c r="H816" s="2" t="s">
        <v>11943</v>
      </c>
      <c r="I816" s="2" t="s">
        <v>11944</v>
      </c>
      <c r="J816" s="2" t="s">
        <v>11945</v>
      </c>
      <c r="K816" s="2" t="s">
        <v>11946</v>
      </c>
      <c r="L816" s="2"/>
      <c r="M816" s="2" t="s">
        <v>11947</v>
      </c>
      <c r="N816" s="2" t="s">
        <v>11948</v>
      </c>
      <c r="O816" s="2"/>
      <c r="P816" s="2" t="s">
        <v>11948</v>
      </c>
      <c r="Q816" s="2" t="s">
        <v>11949</v>
      </c>
      <c r="R816" s="2" t="s">
        <v>42</v>
      </c>
      <c r="S816" s="2" t="s">
        <v>500</v>
      </c>
      <c r="T816" s="2" t="s">
        <v>501</v>
      </c>
      <c r="U816" s="2" t="s">
        <v>45</v>
      </c>
      <c r="V816" s="2" t="s">
        <v>11950</v>
      </c>
      <c r="W816" s="2" t="s">
        <v>11951</v>
      </c>
      <c r="X816" s="2" t="s">
        <v>504</v>
      </c>
      <c r="Y816" s="2" t="s">
        <v>11952</v>
      </c>
      <c r="Z816" s="2" t="s">
        <v>506</v>
      </c>
      <c r="AA816" s="2" t="s">
        <v>1874</v>
      </c>
      <c r="AB816" s="2" t="s">
        <v>508</v>
      </c>
    </row>
    <row r="817" spans="1:28" ht="33.15" customHeight="1">
      <c r="A817" s="2" t="s">
        <v>11953</v>
      </c>
      <c r="B817" s="2" t="s">
        <v>11954</v>
      </c>
      <c r="C817" s="2" t="s">
        <v>11955</v>
      </c>
      <c r="D817" s="2" t="s">
        <v>11954</v>
      </c>
      <c r="E817" s="2" t="s">
        <v>11956</v>
      </c>
      <c r="F817" s="2" t="s">
        <v>154</v>
      </c>
      <c r="G817" s="2" t="s">
        <v>11957</v>
      </c>
      <c r="H817" s="2" t="s">
        <v>11958</v>
      </c>
      <c r="I817" s="2" t="s">
        <v>11959</v>
      </c>
      <c r="J817" s="2" t="s">
        <v>11960</v>
      </c>
      <c r="K817" s="2" t="s">
        <v>11961</v>
      </c>
      <c r="L817" s="2"/>
      <c r="M817" s="2" t="s">
        <v>11962</v>
      </c>
      <c r="N817" s="2" t="s">
        <v>11963</v>
      </c>
      <c r="O817" s="2"/>
      <c r="P817" s="2" t="s">
        <v>11963</v>
      </c>
      <c r="Q817" s="2" t="s">
        <v>11964</v>
      </c>
      <c r="R817" s="2" t="s">
        <v>42</v>
      </c>
      <c r="S817" s="2" t="s">
        <v>163</v>
      </c>
      <c r="T817" s="2" t="s">
        <v>164</v>
      </c>
      <c r="U817" s="2" t="s">
        <v>45</v>
      </c>
      <c r="V817" s="2" t="s">
        <v>11965</v>
      </c>
      <c r="W817" s="2" t="s">
        <v>11966</v>
      </c>
      <c r="X817" s="2" t="s">
        <v>167</v>
      </c>
      <c r="Y817" s="2" t="s">
        <v>11967</v>
      </c>
      <c r="Z817" s="2" t="s">
        <v>11968</v>
      </c>
      <c r="AA817" s="2" t="s">
        <v>11969</v>
      </c>
      <c r="AB817" s="2" t="s">
        <v>171</v>
      </c>
    </row>
    <row r="818" spans="1:28" ht="33.15" customHeight="1">
      <c r="A818" s="2" t="s">
        <v>11970</v>
      </c>
      <c r="B818" s="2" t="s">
        <v>11971</v>
      </c>
      <c r="C818" s="2" t="s">
        <v>11972</v>
      </c>
      <c r="D818" s="2" t="s">
        <v>11973</v>
      </c>
      <c r="E818" s="2" t="s">
        <v>11974</v>
      </c>
      <c r="F818" s="2" t="s">
        <v>83</v>
      </c>
      <c r="G818" s="2" t="s">
        <v>11975</v>
      </c>
      <c r="H818" s="2" t="s">
        <v>11976</v>
      </c>
      <c r="I818" s="2" t="s">
        <v>11977</v>
      </c>
      <c r="J818" s="2" t="s">
        <v>11978</v>
      </c>
      <c r="K818" s="2" t="s">
        <v>11979</v>
      </c>
      <c r="L818" s="2"/>
      <c r="M818" s="2" t="s">
        <v>11980</v>
      </c>
      <c r="N818" s="2" t="s">
        <v>11981</v>
      </c>
      <c r="O818" s="2"/>
      <c r="P818" s="2" t="s">
        <v>11981</v>
      </c>
      <c r="Q818" s="2" t="s">
        <v>11982</v>
      </c>
      <c r="R818" s="2" t="s">
        <v>42</v>
      </c>
      <c r="S818" s="2" t="s">
        <v>257</v>
      </c>
      <c r="T818" s="2" t="s">
        <v>258</v>
      </c>
      <c r="U818" s="2" t="s">
        <v>259</v>
      </c>
      <c r="V818" s="2" t="s">
        <v>11983</v>
      </c>
      <c r="W818" s="2" t="s">
        <v>11984</v>
      </c>
      <c r="X818" s="2" t="s">
        <v>262</v>
      </c>
      <c r="Y818" s="2" t="s">
        <v>11985</v>
      </c>
      <c r="Z818" s="2" t="s">
        <v>11986</v>
      </c>
      <c r="AA818" s="2" t="s">
        <v>11987</v>
      </c>
      <c r="AB818" s="2" t="s">
        <v>266</v>
      </c>
    </row>
    <row r="819" spans="1:28" ht="33.15" customHeight="1">
      <c r="A819" s="2" t="s">
        <v>11988</v>
      </c>
      <c r="B819" s="2" t="s">
        <v>11989</v>
      </c>
      <c r="C819" s="2" t="s">
        <v>11990</v>
      </c>
      <c r="D819" s="2" t="s">
        <v>7203</v>
      </c>
      <c r="E819" s="2" t="s">
        <v>11991</v>
      </c>
      <c r="F819" s="2" t="s">
        <v>566</v>
      </c>
      <c r="G819" s="2" t="s">
        <v>3833</v>
      </c>
      <c r="H819" s="2" t="s">
        <v>11992</v>
      </c>
      <c r="I819" s="2" t="s">
        <v>11993</v>
      </c>
      <c r="J819" s="2" t="s">
        <v>11994</v>
      </c>
      <c r="K819" s="2" t="s">
        <v>11995</v>
      </c>
      <c r="L819" s="2" t="s">
        <v>11996</v>
      </c>
      <c r="M819" s="2" t="s">
        <v>11997</v>
      </c>
      <c r="N819" s="2" t="s">
        <v>7193</v>
      </c>
      <c r="O819" s="2" t="s">
        <v>11998</v>
      </c>
      <c r="P819" s="2" t="s">
        <v>11999</v>
      </c>
      <c r="Q819" s="2" t="s">
        <v>12000</v>
      </c>
      <c r="R819" s="2" t="s">
        <v>42</v>
      </c>
      <c r="S819" s="2" t="s">
        <v>578</v>
      </c>
      <c r="T819" s="2" t="s">
        <v>579</v>
      </c>
      <c r="U819" s="2" t="s">
        <v>580</v>
      </c>
      <c r="V819" s="2" t="s">
        <v>12001</v>
      </c>
      <c r="W819" s="2" t="s">
        <v>12002</v>
      </c>
      <c r="X819" s="2" t="s">
        <v>583</v>
      </c>
      <c r="Y819" s="2" t="s">
        <v>12003</v>
      </c>
      <c r="Z819" s="2" t="s">
        <v>585</v>
      </c>
      <c r="AA819" s="2" t="s">
        <v>12004</v>
      </c>
      <c r="AB819" s="2" t="s">
        <v>126</v>
      </c>
    </row>
    <row r="820" spans="1:28" ht="33.15" customHeight="1">
      <c r="A820" s="2" t="s">
        <v>12005</v>
      </c>
      <c r="B820" s="2" t="s">
        <v>3162</v>
      </c>
      <c r="C820" s="2" t="s">
        <v>12006</v>
      </c>
      <c r="D820" s="2" t="s">
        <v>3162</v>
      </c>
      <c r="E820" s="2" t="s">
        <v>12007</v>
      </c>
      <c r="F820" s="2" t="s">
        <v>104</v>
      </c>
      <c r="G820" s="2" t="s">
        <v>2528</v>
      </c>
      <c r="H820" s="2" t="s">
        <v>12008</v>
      </c>
      <c r="I820" s="2" t="s">
        <v>12009</v>
      </c>
      <c r="J820" s="2" t="s">
        <v>12010</v>
      </c>
      <c r="K820" s="2" t="s">
        <v>12011</v>
      </c>
      <c r="L820" s="2"/>
      <c r="M820" s="2" t="s">
        <v>12012</v>
      </c>
      <c r="N820" s="2" t="s">
        <v>8372</v>
      </c>
      <c r="O820" s="2" t="s">
        <v>12013</v>
      </c>
      <c r="P820" s="2" t="s">
        <v>3153</v>
      </c>
      <c r="Q820" s="2" t="s">
        <v>12014</v>
      </c>
      <c r="R820" s="2" t="s">
        <v>116</v>
      </c>
      <c r="S820" s="2" t="s">
        <v>117</v>
      </c>
      <c r="T820" s="2" t="s">
        <v>118</v>
      </c>
      <c r="U820" s="2" t="s">
        <v>119</v>
      </c>
      <c r="V820" s="2" t="s">
        <v>12015</v>
      </c>
      <c r="W820" s="2" t="s">
        <v>12016</v>
      </c>
      <c r="X820" s="2" t="s">
        <v>122</v>
      </c>
      <c r="Y820" s="2" t="s">
        <v>12017</v>
      </c>
      <c r="Z820" s="2" t="s">
        <v>124</v>
      </c>
      <c r="AA820" s="2" t="s">
        <v>12018</v>
      </c>
      <c r="AB820" s="2" t="s">
        <v>126</v>
      </c>
    </row>
    <row r="821" spans="1:28" ht="33.15" customHeight="1">
      <c r="A821" s="2" t="s">
        <v>12019</v>
      </c>
      <c r="B821" s="2" t="s">
        <v>8681</v>
      </c>
      <c r="C821" s="2" t="s">
        <v>12020</v>
      </c>
      <c r="D821" s="2" t="s">
        <v>8681</v>
      </c>
      <c r="E821" s="2" t="s">
        <v>12021</v>
      </c>
      <c r="F821" s="2" t="s">
        <v>83</v>
      </c>
      <c r="G821" s="2" t="s">
        <v>2528</v>
      </c>
      <c r="H821" s="2" t="s">
        <v>12022</v>
      </c>
      <c r="I821" s="2" t="s">
        <v>12023</v>
      </c>
      <c r="J821" s="2" t="s">
        <v>12023</v>
      </c>
      <c r="K821" s="2" t="s">
        <v>12024</v>
      </c>
      <c r="L821" s="2"/>
      <c r="M821" s="2" t="s">
        <v>12025</v>
      </c>
      <c r="N821" s="2" t="s">
        <v>8366</v>
      </c>
      <c r="O821" s="2" t="s">
        <v>8372</v>
      </c>
      <c r="P821" s="2" t="s">
        <v>12026</v>
      </c>
      <c r="Q821" s="2" t="s">
        <v>12027</v>
      </c>
      <c r="R821" s="2" t="s">
        <v>42</v>
      </c>
      <c r="S821" s="2" t="s">
        <v>336</v>
      </c>
      <c r="T821" s="2" t="s">
        <v>337</v>
      </c>
      <c r="U821" s="2" t="s">
        <v>338</v>
      </c>
      <c r="V821" s="2" t="s">
        <v>12028</v>
      </c>
      <c r="W821" s="2" t="s">
        <v>12029</v>
      </c>
      <c r="X821" s="2" t="s">
        <v>341</v>
      </c>
      <c r="Y821" s="2" t="s">
        <v>12030</v>
      </c>
      <c r="Z821" s="2" t="s">
        <v>343</v>
      </c>
      <c r="AA821" s="2" t="s">
        <v>12031</v>
      </c>
      <c r="AB821" s="2" t="s">
        <v>345</v>
      </c>
    </row>
    <row r="822" spans="1:28" ht="33.15" customHeight="1">
      <c r="A822" s="2" t="s">
        <v>12032</v>
      </c>
      <c r="B822" s="2" t="s">
        <v>12033</v>
      </c>
      <c r="C822" s="2" t="s">
        <v>12034</v>
      </c>
      <c r="D822" s="2" t="s">
        <v>12033</v>
      </c>
      <c r="E822" s="2" t="s">
        <v>56</v>
      </c>
      <c r="F822" s="2" t="s">
        <v>57</v>
      </c>
      <c r="G822" s="2" t="s">
        <v>58</v>
      </c>
      <c r="H822" s="2" t="s">
        <v>4884</v>
      </c>
      <c r="I822" s="2" t="s">
        <v>12035</v>
      </c>
      <c r="J822" s="2" t="s">
        <v>12036</v>
      </c>
      <c r="K822" s="2" t="s">
        <v>12037</v>
      </c>
      <c r="L822" s="2" t="s">
        <v>12038</v>
      </c>
      <c r="M822" s="2" t="s">
        <v>12039</v>
      </c>
      <c r="N822" s="2" t="s">
        <v>1043</v>
      </c>
      <c r="O822" s="2" t="s">
        <v>1052</v>
      </c>
      <c r="P822" s="2" t="s">
        <v>1043</v>
      </c>
      <c r="Q822" s="2" t="s">
        <v>12040</v>
      </c>
      <c r="R822" s="2" t="s">
        <v>68</v>
      </c>
      <c r="S822" s="2" t="s">
        <v>69</v>
      </c>
      <c r="T822" s="2" t="s">
        <v>70</v>
      </c>
      <c r="U822" s="2" t="s">
        <v>71</v>
      </c>
      <c r="V822" s="2" t="s">
        <v>12041</v>
      </c>
      <c r="W822" s="2" t="s">
        <v>12042</v>
      </c>
      <c r="X822" s="2" t="s">
        <v>74</v>
      </c>
      <c r="Y822" s="2"/>
      <c r="Z822" s="2" t="s">
        <v>76</v>
      </c>
      <c r="AA822" s="2" t="s">
        <v>77</v>
      </c>
      <c r="AB822" s="2" t="s">
        <v>78</v>
      </c>
    </row>
    <row r="823" spans="1:28" ht="33.15" customHeight="1">
      <c r="A823" s="2" t="s">
        <v>12043</v>
      </c>
      <c r="B823" s="2" t="s">
        <v>12044</v>
      </c>
      <c r="C823" s="2" t="s">
        <v>12045</v>
      </c>
      <c r="D823" s="2" t="s">
        <v>12044</v>
      </c>
      <c r="E823" s="2" t="s">
        <v>1059</v>
      </c>
      <c r="F823" s="2" t="s">
        <v>33</v>
      </c>
      <c r="G823" s="2" t="s">
        <v>1060</v>
      </c>
      <c r="H823" s="2" t="s">
        <v>12046</v>
      </c>
      <c r="I823" s="2" t="s">
        <v>12047</v>
      </c>
      <c r="J823" s="2" t="s">
        <v>12048</v>
      </c>
      <c r="K823" s="2" t="s">
        <v>12049</v>
      </c>
      <c r="L823" s="2"/>
      <c r="M823" s="2" t="s">
        <v>12050</v>
      </c>
      <c r="N823" s="2" t="s">
        <v>1057</v>
      </c>
      <c r="O823" s="2"/>
      <c r="P823" s="2" t="s">
        <v>1057</v>
      </c>
      <c r="Q823" s="2" t="s">
        <v>12051</v>
      </c>
      <c r="R823" s="2" t="s">
        <v>42</v>
      </c>
      <c r="S823" s="2" t="s">
        <v>257</v>
      </c>
      <c r="T823" s="2" t="s">
        <v>258</v>
      </c>
      <c r="U823" s="2" t="s">
        <v>259</v>
      </c>
      <c r="V823" s="2" t="s">
        <v>12052</v>
      </c>
      <c r="W823" s="2" t="s">
        <v>12053</v>
      </c>
      <c r="X823" s="2" t="s">
        <v>262</v>
      </c>
      <c r="Y823" s="2" t="s">
        <v>12054</v>
      </c>
      <c r="Z823" s="2" t="s">
        <v>706</v>
      </c>
      <c r="AA823" s="2" t="s">
        <v>12055</v>
      </c>
      <c r="AB823" s="2" t="s">
        <v>266</v>
      </c>
    </row>
    <row r="824" spans="1:28" ht="33.15" customHeight="1">
      <c r="A824" s="2" t="s">
        <v>12056</v>
      </c>
      <c r="B824" s="2" t="s">
        <v>7946</v>
      </c>
      <c r="C824" s="2" t="s">
        <v>12057</v>
      </c>
      <c r="D824" s="2" t="s">
        <v>7946</v>
      </c>
      <c r="E824" s="2" t="s">
        <v>3233</v>
      </c>
      <c r="F824" s="2" t="s">
        <v>33</v>
      </c>
      <c r="G824" s="2" t="s">
        <v>271</v>
      </c>
      <c r="H824" s="2" t="s">
        <v>12058</v>
      </c>
      <c r="I824" s="2" t="s">
        <v>12059</v>
      </c>
      <c r="J824" s="2" t="s">
        <v>12059</v>
      </c>
      <c r="K824" s="2" t="s">
        <v>12060</v>
      </c>
      <c r="L824" s="2"/>
      <c r="M824" s="2" t="s">
        <v>12061</v>
      </c>
      <c r="N824" s="2" t="s">
        <v>7940</v>
      </c>
      <c r="O824" s="2"/>
      <c r="P824" s="2" t="s">
        <v>7940</v>
      </c>
      <c r="Q824" s="2" t="s">
        <v>277</v>
      </c>
      <c r="R824" s="2" t="s">
        <v>68</v>
      </c>
      <c r="S824" s="2" t="s">
        <v>278</v>
      </c>
      <c r="T824" s="2" t="s">
        <v>279</v>
      </c>
      <c r="U824" s="2" t="s">
        <v>280</v>
      </c>
      <c r="V824" s="2" t="s">
        <v>12062</v>
      </c>
      <c r="W824" s="2" t="s">
        <v>12063</v>
      </c>
      <c r="X824" s="2" t="s">
        <v>283</v>
      </c>
      <c r="Y824" s="2" t="s">
        <v>12064</v>
      </c>
      <c r="Z824" s="2" t="s">
        <v>285</v>
      </c>
      <c r="AA824" s="2" t="s">
        <v>12065</v>
      </c>
      <c r="AB824" s="2" t="s">
        <v>287</v>
      </c>
    </row>
    <row r="825" spans="1:28" ht="33.15" customHeight="1">
      <c r="A825" s="2" t="s">
        <v>12066</v>
      </c>
      <c r="B825" s="2" t="s">
        <v>575</v>
      </c>
      <c r="C825" s="2" t="s">
        <v>12067</v>
      </c>
      <c r="D825" s="2" t="s">
        <v>575</v>
      </c>
      <c r="E825" s="2" t="s">
        <v>565</v>
      </c>
      <c r="F825" s="2" t="s">
        <v>566</v>
      </c>
      <c r="G825" s="2" t="s">
        <v>567</v>
      </c>
      <c r="H825" s="2" t="s">
        <v>12068</v>
      </c>
      <c r="I825" s="2" t="s">
        <v>12069</v>
      </c>
      <c r="J825" s="2" t="s">
        <v>12070</v>
      </c>
      <c r="K825" s="2" t="s">
        <v>12071</v>
      </c>
      <c r="L825" s="2" t="s">
        <v>12072</v>
      </c>
      <c r="M825" s="2" t="s">
        <v>12073</v>
      </c>
      <c r="N825" s="2" t="s">
        <v>563</v>
      </c>
      <c r="O825" s="2" t="s">
        <v>1783</v>
      </c>
      <c r="P825" s="2" t="s">
        <v>12074</v>
      </c>
      <c r="Q825" s="2" t="s">
        <v>12075</v>
      </c>
      <c r="R825" s="2" t="s">
        <v>42</v>
      </c>
      <c r="S825" s="2" t="s">
        <v>578</v>
      </c>
      <c r="T825" s="2" t="s">
        <v>579</v>
      </c>
      <c r="U825" s="2" t="s">
        <v>580</v>
      </c>
      <c r="V825" s="2" t="s">
        <v>12076</v>
      </c>
      <c r="W825" s="2" t="s">
        <v>12077</v>
      </c>
      <c r="X825" s="2" t="s">
        <v>583</v>
      </c>
      <c r="Y825" s="2" t="s">
        <v>12078</v>
      </c>
      <c r="Z825" s="2" t="s">
        <v>585</v>
      </c>
      <c r="AA825" s="2" t="s">
        <v>12079</v>
      </c>
      <c r="AB825" s="2" t="s">
        <v>126</v>
      </c>
    </row>
    <row r="826" spans="1:28" ht="33.15" customHeight="1">
      <c r="A826" s="2" t="s">
        <v>12080</v>
      </c>
      <c r="B826" s="2" t="s">
        <v>12081</v>
      </c>
      <c r="C826" s="2" t="s">
        <v>12082</v>
      </c>
      <c r="D826" s="2" t="s">
        <v>12081</v>
      </c>
      <c r="E826" s="2" t="s">
        <v>12083</v>
      </c>
      <c r="F826" s="2" t="s">
        <v>656</v>
      </c>
      <c r="G826" s="2" t="s">
        <v>12084</v>
      </c>
      <c r="H826" s="2" t="s">
        <v>12085</v>
      </c>
      <c r="I826" s="2" t="s">
        <v>12086</v>
      </c>
      <c r="J826" s="2" t="s">
        <v>12087</v>
      </c>
      <c r="K826" s="2" t="s">
        <v>12088</v>
      </c>
      <c r="L826" s="2"/>
      <c r="M826" s="2" t="s">
        <v>12089</v>
      </c>
      <c r="N826" s="2" t="s">
        <v>12090</v>
      </c>
      <c r="O826" s="2"/>
      <c r="P826" s="2" t="s">
        <v>12090</v>
      </c>
      <c r="Q826" s="2" t="s">
        <v>12091</v>
      </c>
      <c r="R826" s="2" t="s">
        <v>42</v>
      </c>
      <c r="S826" s="2" t="s">
        <v>1085</v>
      </c>
      <c r="T826" s="2" t="s">
        <v>1086</v>
      </c>
      <c r="U826" s="2" t="s">
        <v>45</v>
      </c>
      <c r="V826" s="2" t="s">
        <v>12092</v>
      </c>
      <c r="W826" s="2" t="s">
        <v>12093</v>
      </c>
      <c r="X826" s="2" t="s">
        <v>1089</v>
      </c>
      <c r="Y826" s="2" t="s">
        <v>12094</v>
      </c>
      <c r="Z826" s="2" t="s">
        <v>8033</v>
      </c>
      <c r="AA826" s="2" t="s">
        <v>12095</v>
      </c>
      <c r="AB826" s="2" t="s">
        <v>1093</v>
      </c>
    </row>
    <row r="827" spans="1:28" ht="33.15" customHeight="1">
      <c r="A827" s="2" t="s">
        <v>12096</v>
      </c>
      <c r="B827" s="2" t="s">
        <v>939</v>
      </c>
      <c r="C827" s="2" t="s">
        <v>12097</v>
      </c>
      <c r="D827" s="2" t="s">
        <v>939</v>
      </c>
      <c r="E827" s="2" t="s">
        <v>12098</v>
      </c>
      <c r="F827" s="2" t="s">
        <v>83</v>
      </c>
      <c r="G827" s="2" t="s">
        <v>12099</v>
      </c>
      <c r="H827" s="2" t="s">
        <v>12100</v>
      </c>
      <c r="I827" s="2" t="s">
        <v>12101</v>
      </c>
      <c r="J827" s="2" t="s">
        <v>12102</v>
      </c>
      <c r="K827" s="2" t="s">
        <v>12103</v>
      </c>
      <c r="L827" s="2"/>
      <c r="M827" s="2" t="s">
        <v>12104</v>
      </c>
      <c r="N827" s="2" t="s">
        <v>12105</v>
      </c>
      <c r="O827" s="2" t="s">
        <v>5975</v>
      </c>
      <c r="P827" s="2" t="s">
        <v>8130</v>
      </c>
      <c r="Q827" s="2" t="s">
        <v>12106</v>
      </c>
      <c r="R827" s="2" t="s">
        <v>116</v>
      </c>
      <c r="S827" s="2" t="s">
        <v>117</v>
      </c>
      <c r="T827" s="2" t="s">
        <v>118</v>
      </c>
      <c r="U827" s="2" t="s">
        <v>119</v>
      </c>
      <c r="V827" s="2" t="s">
        <v>12107</v>
      </c>
      <c r="W827" s="2" t="s">
        <v>12108</v>
      </c>
      <c r="X827" s="2" t="s">
        <v>122</v>
      </c>
      <c r="Y827" s="2" t="s">
        <v>12109</v>
      </c>
      <c r="Z827" s="2" t="s">
        <v>124</v>
      </c>
      <c r="AA827" s="2" t="s">
        <v>12110</v>
      </c>
      <c r="AB827" s="2" t="s">
        <v>126</v>
      </c>
    </row>
    <row r="828" spans="1:28" ht="33.15" customHeight="1">
      <c r="A828" s="2" t="s">
        <v>12111</v>
      </c>
      <c r="B828" s="2" t="s">
        <v>12112</v>
      </c>
      <c r="C828" s="2" t="s">
        <v>12113</v>
      </c>
      <c r="D828" s="2" t="s">
        <v>12112</v>
      </c>
      <c r="E828" s="2" t="s">
        <v>12114</v>
      </c>
      <c r="F828" s="2" t="s">
        <v>33</v>
      </c>
      <c r="G828" s="2" t="s">
        <v>12115</v>
      </c>
      <c r="H828" s="2" t="s">
        <v>12116</v>
      </c>
      <c r="I828" s="2" t="s">
        <v>12117</v>
      </c>
      <c r="J828" s="2" t="s">
        <v>12118</v>
      </c>
      <c r="K828" s="2" t="s">
        <v>12119</v>
      </c>
      <c r="L828" s="2"/>
      <c r="M828" s="2" t="s">
        <v>12120</v>
      </c>
      <c r="N828" s="2" t="s">
        <v>12121</v>
      </c>
      <c r="O828" s="2"/>
      <c r="P828" s="2" t="s">
        <v>12121</v>
      </c>
      <c r="Q828" s="2" t="s">
        <v>12122</v>
      </c>
      <c r="R828" s="2" t="s">
        <v>42</v>
      </c>
      <c r="S828" s="2" t="s">
        <v>257</v>
      </c>
      <c r="T828" s="2" t="s">
        <v>258</v>
      </c>
      <c r="U828" s="2" t="s">
        <v>259</v>
      </c>
      <c r="V828" s="2" t="s">
        <v>12123</v>
      </c>
      <c r="W828" s="2" t="s">
        <v>12124</v>
      </c>
      <c r="X828" s="2" t="s">
        <v>262</v>
      </c>
      <c r="Y828" s="2" t="s">
        <v>12125</v>
      </c>
      <c r="Z828" s="2" t="s">
        <v>706</v>
      </c>
      <c r="AA828" s="2" t="s">
        <v>12126</v>
      </c>
      <c r="AB828" s="2" t="s">
        <v>266</v>
      </c>
    </row>
    <row r="829" spans="1:28" ht="33.15" customHeight="1">
      <c r="A829" s="2" t="s">
        <v>12127</v>
      </c>
      <c r="B829" s="2" t="s">
        <v>8283</v>
      </c>
      <c r="C829" s="2" t="s">
        <v>12128</v>
      </c>
      <c r="D829" s="2" t="s">
        <v>8283</v>
      </c>
      <c r="E829" s="2" t="s">
        <v>12129</v>
      </c>
      <c r="F829" s="2" t="s">
        <v>104</v>
      </c>
      <c r="G829" s="2" t="s">
        <v>779</v>
      </c>
      <c r="H829" s="2" t="s">
        <v>12130</v>
      </c>
      <c r="I829" s="2" t="s">
        <v>12131</v>
      </c>
      <c r="J829" s="2" t="s">
        <v>12132</v>
      </c>
      <c r="K829" s="2" t="s">
        <v>12133</v>
      </c>
      <c r="L829" s="2"/>
      <c r="M829" s="2" t="s">
        <v>12134</v>
      </c>
      <c r="N829" s="2" t="s">
        <v>12135</v>
      </c>
      <c r="O829" s="2" t="s">
        <v>4303</v>
      </c>
      <c r="P829" s="2" t="s">
        <v>12136</v>
      </c>
      <c r="Q829" s="2" t="s">
        <v>12137</v>
      </c>
      <c r="R829" s="2" t="s">
        <v>116</v>
      </c>
      <c r="S829" s="2" t="s">
        <v>117</v>
      </c>
      <c r="T829" s="2" t="s">
        <v>118</v>
      </c>
      <c r="U829" s="2" t="s">
        <v>119</v>
      </c>
      <c r="V829" s="2" t="s">
        <v>12138</v>
      </c>
      <c r="W829" s="2" t="s">
        <v>12139</v>
      </c>
      <c r="X829" s="2" t="s">
        <v>122</v>
      </c>
      <c r="Y829" s="2"/>
      <c r="Z829" s="2" t="s">
        <v>124</v>
      </c>
      <c r="AA829" s="2" t="s">
        <v>12140</v>
      </c>
      <c r="AB829" s="2" t="s">
        <v>126</v>
      </c>
    </row>
    <row r="830" spans="1:28" ht="33.15" customHeight="1">
      <c r="A830" s="2" t="s">
        <v>12141</v>
      </c>
      <c r="B830" s="2" t="s">
        <v>12142</v>
      </c>
      <c r="C830" s="2" t="s">
        <v>12143</v>
      </c>
      <c r="D830" s="2" t="s">
        <v>12142</v>
      </c>
      <c r="E830" s="2" t="s">
        <v>12144</v>
      </c>
      <c r="F830" s="2" t="s">
        <v>656</v>
      </c>
      <c r="G830" s="2" t="s">
        <v>12145</v>
      </c>
      <c r="H830" s="2" t="s">
        <v>12146</v>
      </c>
      <c r="I830" s="2" t="s">
        <v>12147</v>
      </c>
      <c r="J830" s="2" t="s">
        <v>12148</v>
      </c>
      <c r="K830" s="2" t="s">
        <v>12149</v>
      </c>
      <c r="L830" s="2"/>
      <c r="M830" s="2" t="s">
        <v>12150</v>
      </c>
      <c r="N830" s="2" t="s">
        <v>12151</v>
      </c>
      <c r="O830" s="2"/>
      <c r="P830" s="2" t="s">
        <v>12151</v>
      </c>
      <c r="Q830" s="2" t="s">
        <v>12152</v>
      </c>
      <c r="R830" s="2" t="s">
        <v>42</v>
      </c>
      <c r="S830" s="2" t="s">
        <v>1085</v>
      </c>
      <c r="T830" s="2" t="s">
        <v>1086</v>
      </c>
      <c r="U830" s="2" t="s">
        <v>45</v>
      </c>
      <c r="V830" s="2" t="s">
        <v>12153</v>
      </c>
      <c r="W830" s="2" t="s">
        <v>12154</v>
      </c>
      <c r="X830" s="2" t="s">
        <v>1089</v>
      </c>
      <c r="Y830" s="2" t="s">
        <v>12155</v>
      </c>
      <c r="Z830" s="2" t="s">
        <v>12156</v>
      </c>
      <c r="AA830" s="2" t="s">
        <v>12157</v>
      </c>
      <c r="AB830" s="2" t="s">
        <v>1093</v>
      </c>
    </row>
    <row r="831" spans="1:28" ht="33.15" customHeight="1">
      <c r="A831" s="2" t="s">
        <v>12158</v>
      </c>
      <c r="B831" s="2" t="s">
        <v>12159</v>
      </c>
      <c r="C831" s="2" t="s">
        <v>12160</v>
      </c>
      <c r="D831" s="2" t="s">
        <v>12159</v>
      </c>
      <c r="E831" s="2" t="s">
        <v>12161</v>
      </c>
      <c r="F831" s="2" t="s">
        <v>404</v>
      </c>
      <c r="G831" s="2" t="s">
        <v>12162</v>
      </c>
      <c r="H831" s="2" t="s">
        <v>12163</v>
      </c>
      <c r="I831" s="2" t="s">
        <v>12164</v>
      </c>
      <c r="J831" s="2" t="s">
        <v>12165</v>
      </c>
      <c r="K831" s="2" t="s">
        <v>12166</v>
      </c>
      <c r="L831" s="2"/>
      <c r="M831" s="2" t="s">
        <v>12167</v>
      </c>
      <c r="N831" s="2" t="s">
        <v>12168</v>
      </c>
      <c r="O831" s="2"/>
      <c r="P831" s="2" t="s">
        <v>12168</v>
      </c>
      <c r="Q831" s="2" t="s">
        <v>12169</v>
      </c>
      <c r="R831" s="2" t="s">
        <v>42</v>
      </c>
      <c r="S831" s="2" t="s">
        <v>1085</v>
      </c>
      <c r="T831" s="2" t="s">
        <v>1086</v>
      </c>
      <c r="U831" s="2" t="s">
        <v>45</v>
      </c>
      <c r="V831" s="2" t="s">
        <v>12170</v>
      </c>
      <c r="W831" s="2" t="s">
        <v>12171</v>
      </c>
      <c r="X831" s="2" t="s">
        <v>1089</v>
      </c>
      <c r="Y831" s="2" t="s">
        <v>12172</v>
      </c>
      <c r="Z831" s="2" t="s">
        <v>12173</v>
      </c>
      <c r="AA831" s="2" t="s">
        <v>12174</v>
      </c>
      <c r="AB831" s="2" t="s">
        <v>1093</v>
      </c>
    </row>
    <row r="832" spans="1:28" ht="33.15" customHeight="1">
      <c r="A832" s="2" t="s">
        <v>12175</v>
      </c>
      <c r="B832" s="2" t="s">
        <v>12176</v>
      </c>
      <c r="C832" s="2" t="s">
        <v>12177</v>
      </c>
      <c r="D832" s="2" t="s">
        <v>12178</v>
      </c>
      <c r="E832" s="2" t="s">
        <v>12179</v>
      </c>
      <c r="F832" s="2" t="s">
        <v>656</v>
      </c>
      <c r="G832" s="2" t="s">
        <v>12180</v>
      </c>
      <c r="H832" s="2" t="s">
        <v>12181</v>
      </c>
      <c r="I832" s="2" t="s">
        <v>12182</v>
      </c>
      <c r="J832" s="2" t="s">
        <v>12183</v>
      </c>
      <c r="K832" s="2" t="s">
        <v>12184</v>
      </c>
      <c r="L832" s="2"/>
      <c r="M832" s="2" t="s">
        <v>12185</v>
      </c>
      <c r="N832" s="2" t="s">
        <v>12186</v>
      </c>
      <c r="O832" s="2"/>
      <c r="P832" s="2" t="s">
        <v>12186</v>
      </c>
      <c r="Q832" s="2" t="s">
        <v>12187</v>
      </c>
      <c r="R832" s="2" t="s">
        <v>42</v>
      </c>
      <c r="S832" s="2" t="s">
        <v>1085</v>
      </c>
      <c r="T832" s="2" t="s">
        <v>1086</v>
      </c>
      <c r="U832" s="2" t="s">
        <v>45</v>
      </c>
      <c r="V832" s="2" t="s">
        <v>12188</v>
      </c>
      <c r="W832" s="2" t="s">
        <v>12189</v>
      </c>
      <c r="X832" s="2" t="s">
        <v>1089</v>
      </c>
      <c r="Y832" s="2" t="s">
        <v>12190</v>
      </c>
      <c r="Z832" s="2" t="s">
        <v>12191</v>
      </c>
      <c r="AA832" s="2" t="s">
        <v>12192</v>
      </c>
      <c r="AB832" s="2" t="s">
        <v>1093</v>
      </c>
    </row>
    <row r="833" spans="1:28" ht="33.15" customHeight="1">
      <c r="A833" s="2" t="s">
        <v>12193</v>
      </c>
      <c r="B833" s="2" t="s">
        <v>12194</v>
      </c>
      <c r="C833" s="2" t="s">
        <v>12195</v>
      </c>
      <c r="D833" s="2" t="s">
        <v>12194</v>
      </c>
      <c r="E833" s="2" t="s">
        <v>12196</v>
      </c>
      <c r="F833" s="2" t="s">
        <v>821</v>
      </c>
      <c r="G833" s="2" t="s">
        <v>12197</v>
      </c>
      <c r="H833" s="2" t="s">
        <v>12198</v>
      </c>
      <c r="I833" s="2" t="s">
        <v>12199</v>
      </c>
      <c r="J833" s="2" t="s">
        <v>12200</v>
      </c>
      <c r="K833" s="2" t="s">
        <v>12201</v>
      </c>
      <c r="L833" s="2"/>
      <c r="M833" s="2" t="s">
        <v>12202</v>
      </c>
      <c r="N833" s="2" t="s">
        <v>12203</v>
      </c>
      <c r="O833" s="2"/>
      <c r="P833" s="2" t="s">
        <v>12203</v>
      </c>
      <c r="Q833" s="2" t="s">
        <v>12204</v>
      </c>
      <c r="R833" s="2" t="s">
        <v>1935</v>
      </c>
      <c r="S833" s="2" t="s">
        <v>1936</v>
      </c>
      <c r="T833" s="2" t="s">
        <v>1937</v>
      </c>
      <c r="U833" s="2" t="s">
        <v>1938</v>
      </c>
      <c r="V833" s="2" t="s">
        <v>12205</v>
      </c>
      <c r="W833" s="2" t="s">
        <v>12206</v>
      </c>
      <c r="X833" s="2" t="s">
        <v>1941</v>
      </c>
      <c r="Y833" s="2" t="s">
        <v>12207</v>
      </c>
      <c r="Z833" s="2" t="s">
        <v>1943</v>
      </c>
      <c r="AA833" s="2" t="s">
        <v>12208</v>
      </c>
      <c r="AB833" s="2" t="s">
        <v>1945</v>
      </c>
    </row>
    <row r="834" spans="1:28" ht="33.15" customHeight="1">
      <c r="A834" s="2" t="s">
        <v>12209</v>
      </c>
      <c r="B834" s="2" t="s">
        <v>5773</v>
      </c>
      <c r="C834" s="2" t="s">
        <v>12210</v>
      </c>
      <c r="D834" s="2" t="s">
        <v>5773</v>
      </c>
      <c r="E834" s="2" t="s">
        <v>12211</v>
      </c>
      <c r="F834" s="2" t="s">
        <v>83</v>
      </c>
      <c r="G834" s="2" t="s">
        <v>58</v>
      </c>
      <c r="H834" s="2" t="s">
        <v>12212</v>
      </c>
      <c r="I834" s="2" t="s">
        <v>12213</v>
      </c>
      <c r="J834" s="2" t="s">
        <v>12213</v>
      </c>
      <c r="K834" s="2" t="s">
        <v>12214</v>
      </c>
      <c r="L834" s="2"/>
      <c r="M834" s="2" t="s">
        <v>12215</v>
      </c>
      <c r="N834" s="2" t="s">
        <v>1606</v>
      </c>
      <c r="O834" s="2" t="s">
        <v>12216</v>
      </c>
      <c r="P834" s="2" t="s">
        <v>5766</v>
      </c>
      <c r="Q834" s="2" t="s">
        <v>12217</v>
      </c>
      <c r="R834" s="2" t="s">
        <v>42</v>
      </c>
      <c r="S834" s="2" t="s">
        <v>336</v>
      </c>
      <c r="T834" s="2" t="s">
        <v>337</v>
      </c>
      <c r="U834" s="2" t="s">
        <v>338</v>
      </c>
      <c r="V834" s="2" t="s">
        <v>12218</v>
      </c>
      <c r="W834" s="2" t="s">
        <v>12219</v>
      </c>
      <c r="X834" s="2" t="s">
        <v>341</v>
      </c>
      <c r="Y834" s="2" t="s">
        <v>12220</v>
      </c>
      <c r="Z834" s="2" t="s">
        <v>343</v>
      </c>
      <c r="AA834" s="2" t="s">
        <v>3043</v>
      </c>
      <c r="AB834" s="2" t="s">
        <v>345</v>
      </c>
    </row>
    <row r="835" spans="1:28" ht="33.15" customHeight="1">
      <c r="A835" s="2" t="s">
        <v>12221</v>
      </c>
      <c r="B835" s="2" t="s">
        <v>9511</v>
      </c>
      <c r="C835" s="2" t="s">
        <v>12222</v>
      </c>
      <c r="D835" s="2" t="s">
        <v>9511</v>
      </c>
      <c r="E835" s="2" t="s">
        <v>590</v>
      </c>
      <c r="F835" s="2" t="s">
        <v>57</v>
      </c>
      <c r="G835" s="2" t="s">
        <v>58</v>
      </c>
      <c r="H835" s="2" t="s">
        <v>12223</v>
      </c>
      <c r="I835" s="2" t="s">
        <v>12224</v>
      </c>
      <c r="J835" s="2" t="s">
        <v>12225</v>
      </c>
      <c r="K835" s="2" t="s">
        <v>12226</v>
      </c>
      <c r="L835" s="2" t="s">
        <v>12227</v>
      </c>
      <c r="M835" s="2" t="s">
        <v>12228</v>
      </c>
      <c r="N835" s="2" t="s">
        <v>12229</v>
      </c>
      <c r="O835" s="2" t="s">
        <v>6333</v>
      </c>
      <c r="P835" s="2" t="s">
        <v>12229</v>
      </c>
      <c r="Q835" s="2" t="s">
        <v>12230</v>
      </c>
      <c r="R835" s="2" t="s">
        <v>68</v>
      </c>
      <c r="S835" s="2" t="s">
        <v>69</v>
      </c>
      <c r="T835" s="2" t="s">
        <v>70</v>
      </c>
      <c r="U835" s="2" t="s">
        <v>71</v>
      </c>
      <c r="V835" s="2" t="s">
        <v>12231</v>
      </c>
      <c r="W835" s="2" t="s">
        <v>12232</v>
      </c>
      <c r="X835" s="2" t="s">
        <v>74</v>
      </c>
      <c r="Y835" s="2" t="s">
        <v>12233</v>
      </c>
      <c r="Z835" s="2" t="s">
        <v>76</v>
      </c>
      <c r="AA835" s="2" t="s">
        <v>77</v>
      </c>
      <c r="AB835" s="2" t="s">
        <v>78</v>
      </c>
    </row>
    <row r="836" spans="1:28" ht="33.15" customHeight="1">
      <c r="A836" s="2" t="s">
        <v>12234</v>
      </c>
      <c r="B836" s="2" t="s">
        <v>12229</v>
      </c>
      <c r="C836" s="2" t="s">
        <v>12235</v>
      </c>
      <c r="D836" s="2" t="s">
        <v>12229</v>
      </c>
      <c r="E836" s="2" t="s">
        <v>590</v>
      </c>
      <c r="F836" s="2" t="s">
        <v>57</v>
      </c>
      <c r="G836" s="2" t="s">
        <v>58</v>
      </c>
      <c r="H836" s="2" t="s">
        <v>6352</v>
      </c>
      <c r="I836" s="2" t="s">
        <v>12236</v>
      </c>
      <c r="J836" s="2" t="s">
        <v>12237</v>
      </c>
      <c r="K836" s="2" t="s">
        <v>12238</v>
      </c>
      <c r="L836" s="2" t="s">
        <v>12239</v>
      </c>
      <c r="M836" s="2" t="s">
        <v>12240</v>
      </c>
      <c r="N836" s="2" t="s">
        <v>9511</v>
      </c>
      <c r="O836" s="2" t="s">
        <v>6333</v>
      </c>
      <c r="P836" s="2" t="s">
        <v>9511</v>
      </c>
      <c r="Q836" s="2" t="s">
        <v>12241</v>
      </c>
      <c r="R836" s="2" t="s">
        <v>68</v>
      </c>
      <c r="S836" s="2" t="s">
        <v>69</v>
      </c>
      <c r="T836" s="2" t="s">
        <v>70</v>
      </c>
      <c r="U836" s="2" t="s">
        <v>71</v>
      </c>
      <c r="V836" s="2" t="s">
        <v>12242</v>
      </c>
      <c r="W836" s="2" t="s">
        <v>12243</v>
      </c>
      <c r="X836" s="2" t="s">
        <v>74</v>
      </c>
      <c r="Y836" s="2" t="s">
        <v>12244</v>
      </c>
      <c r="Z836" s="2" t="s">
        <v>76</v>
      </c>
      <c r="AA836" s="2" t="s">
        <v>77</v>
      </c>
      <c r="AB836" s="2" t="s">
        <v>78</v>
      </c>
    </row>
    <row r="837" spans="1:28" ht="33.15" customHeight="1">
      <c r="A837" s="2" t="s">
        <v>12245</v>
      </c>
      <c r="B837" s="2" t="s">
        <v>12246</v>
      </c>
      <c r="C837" s="2" t="s">
        <v>12247</v>
      </c>
      <c r="D837" s="2" t="s">
        <v>12246</v>
      </c>
      <c r="E837" s="2" t="s">
        <v>12248</v>
      </c>
      <c r="F837" s="2" t="s">
        <v>656</v>
      </c>
      <c r="G837" s="2" t="s">
        <v>12249</v>
      </c>
      <c r="H837" s="2" t="s">
        <v>12250</v>
      </c>
      <c r="I837" s="2" t="s">
        <v>12251</v>
      </c>
      <c r="J837" s="2" t="s">
        <v>12252</v>
      </c>
      <c r="K837" s="2" t="s">
        <v>12253</v>
      </c>
      <c r="L837" s="2"/>
      <c r="M837" s="2" t="s">
        <v>12254</v>
      </c>
      <c r="N837" s="2" t="s">
        <v>12255</v>
      </c>
      <c r="O837" s="2"/>
      <c r="P837" s="2" t="s">
        <v>12255</v>
      </c>
      <c r="Q837" s="2" t="s">
        <v>12256</v>
      </c>
      <c r="R837" s="2" t="s">
        <v>42</v>
      </c>
      <c r="S837" s="2" t="s">
        <v>163</v>
      </c>
      <c r="T837" s="2" t="s">
        <v>164</v>
      </c>
      <c r="U837" s="2" t="s">
        <v>45</v>
      </c>
      <c r="V837" s="2" t="s">
        <v>12257</v>
      </c>
      <c r="W837" s="2" t="s">
        <v>12258</v>
      </c>
      <c r="X837" s="2" t="s">
        <v>167</v>
      </c>
      <c r="Y837" s="2" t="s">
        <v>12259</v>
      </c>
      <c r="Z837" s="2" t="s">
        <v>4167</v>
      </c>
      <c r="AA837" s="2" t="s">
        <v>4168</v>
      </c>
      <c r="AB837" s="2" t="s">
        <v>171</v>
      </c>
    </row>
    <row r="838" spans="1:28" ht="33.15" customHeight="1">
      <c r="A838" s="2" t="s">
        <v>12260</v>
      </c>
      <c r="B838" s="2" t="s">
        <v>11037</v>
      </c>
      <c r="C838" s="2" t="s">
        <v>12261</v>
      </c>
      <c r="D838" s="2" t="s">
        <v>11037</v>
      </c>
      <c r="E838" s="2" t="s">
        <v>12262</v>
      </c>
      <c r="F838" s="2" t="s">
        <v>33</v>
      </c>
      <c r="G838" s="2" t="s">
        <v>271</v>
      </c>
      <c r="H838" s="2" t="s">
        <v>12263</v>
      </c>
      <c r="I838" s="2" t="s">
        <v>12264</v>
      </c>
      <c r="J838" s="2" t="s">
        <v>12264</v>
      </c>
      <c r="K838" s="2" t="s">
        <v>12265</v>
      </c>
      <c r="L838" s="2"/>
      <c r="M838" s="2" t="s">
        <v>12266</v>
      </c>
      <c r="N838" s="2" t="s">
        <v>11030</v>
      </c>
      <c r="O838" s="2"/>
      <c r="P838" s="2" t="s">
        <v>11030</v>
      </c>
      <c r="Q838" s="2" t="s">
        <v>277</v>
      </c>
      <c r="R838" s="2" t="s">
        <v>68</v>
      </c>
      <c r="S838" s="2" t="s">
        <v>278</v>
      </c>
      <c r="T838" s="2" t="s">
        <v>279</v>
      </c>
      <c r="U838" s="2" t="s">
        <v>280</v>
      </c>
      <c r="V838" s="2" t="s">
        <v>12267</v>
      </c>
      <c r="W838" s="2" t="s">
        <v>12268</v>
      </c>
      <c r="X838" s="2" t="s">
        <v>283</v>
      </c>
      <c r="Y838" s="2" t="s">
        <v>12269</v>
      </c>
      <c r="Z838" s="2" t="s">
        <v>285</v>
      </c>
      <c r="AA838" s="2" t="s">
        <v>12270</v>
      </c>
      <c r="AB838" s="2" t="s">
        <v>287</v>
      </c>
    </row>
    <row r="839" spans="1:28" ht="33.15" customHeight="1">
      <c r="A839" s="2" t="s">
        <v>12271</v>
      </c>
      <c r="B839" s="2" t="s">
        <v>2535</v>
      </c>
      <c r="C839" s="2" t="s">
        <v>12272</v>
      </c>
      <c r="D839" s="2" t="s">
        <v>2535</v>
      </c>
      <c r="E839" s="2" t="s">
        <v>12273</v>
      </c>
      <c r="F839" s="2" t="s">
        <v>104</v>
      </c>
      <c r="G839" s="2" t="s">
        <v>5131</v>
      </c>
      <c r="H839" s="2" t="s">
        <v>4393</v>
      </c>
      <c r="I839" s="2" t="s">
        <v>12274</v>
      </c>
      <c r="J839" s="2" t="s">
        <v>12275</v>
      </c>
      <c r="K839" s="2" t="s">
        <v>12276</v>
      </c>
      <c r="L839" s="2"/>
      <c r="M839" s="2" t="s">
        <v>12277</v>
      </c>
      <c r="N839" s="2" t="s">
        <v>3724</v>
      </c>
      <c r="O839" s="2" t="s">
        <v>5586</v>
      </c>
      <c r="P839" s="2" t="s">
        <v>12278</v>
      </c>
      <c r="Q839" s="2" t="s">
        <v>12279</v>
      </c>
      <c r="R839" s="2" t="s">
        <v>116</v>
      </c>
      <c r="S839" s="2" t="s">
        <v>117</v>
      </c>
      <c r="T839" s="2" t="s">
        <v>118</v>
      </c>
      <c r="U839" s="2" t="s">
        <v>119</v>
      </c>
      <c r="V839" s="2" t="s">
        <v>12280</v>
      </c>
      <c r="W839" s="2" t="s">
        <v>12281</v>
      </c>
      <c r="X839" s="2" t="s">
        <v>122</v>
      </c>
      <c r="Y839" s="2" t="s">
        <v>12282</v>
      </c>
      <c r="Z839" s="2" t="s">
        <v>124</v>
      </c>
      <c r="AA839" s="2" t="s">
        <v>125</v>
      </c>
      <c r="AB839" s="2" t="s">
        <v>126</v>
      </c>
    </row>
    <row r="840" spans="1:28" ht="33.15" customHeight="1">
      <c r="A840" s="2" t="s">
        <v>12283</v>
      </c>
      <c r="B840" s="2" t="s">
        <v>12284</v>
      </c>
      <c r="C840" s="2" t="s">
        <v>12285</v>
      </c>
      <c r="D840" s="2" t="s">
        <v>12284</v>
      </c>
      <c r="E840" s="2" t="s">
        <v>12286</v>
      </c>
      <c r="F840" s="2" t="s">
        <v>404</v>
      </c>
      <c r="G840" s="2" t="s">
        <v>12287</v>
      </c>
      <c r="H840" s="2" t="s">
        <v>12288</v>
      </c>
      <c r="I840" s="2" t="s">
        <v>12289</v>
      </c>
      <c r="J840" s="2" t="s">
        <v>12290</v>
      </c>
      <c r="K840" s="2" t="s">
        <v>12291</v>
      </c>
      <c r="L840" s="2"/>
      <c r="M840" s="2" t="s">
        <v>12292</v>
      </c>
      <c r="N840" s="2" t="s">
        <v>12293</v>
      </c>
      <c r="O840" s="2"/>
      <c r="P840" s="2" t="s">
        <v>12293</v>
      </c>
      <c r="Q840" s="2" t="s">
        <v>12294</v>
      </c>
      <c r="R840" s="2" t="s">
        <v>42</v>
      </c>
      <c r="S840" s="2" t="s">
        <v>1085</v>
      </c>
      <c r="T840" s="2" t="s">
        <v>1086</v>
      </c>
      <c r="U840" s="2" t="s">
        <v>45</v>
      </c>
      <c r="V840" s="2" t="s">
        <v>12295</v>
      </c>
      <c r="W840" s="2" t="s">
        <v>12296</v>
      </c>
      <c r="X840" s="2" t="s">
        <v>1089</v>
      </c>
      <c r="Y840" s="2" t="s">
        <v>3103</v>
      </c>
      <c r="Z840" s="2" t="s">
        <v>243</v>
      </c>
      <c r="AA840" s="2" t="s">
        <v>12297</v>
      </c>
      <c r="AB840" s="2" t="s">
        <v>1093</v>
      </c>
    </row>
    <row r="841" spans="1:28" ht="33.15" customHeight="1">
      <c r="A841" s="2" t="s">
        <v>12298</v>
      </c>
      <c r="B841" s="2" t="s">
        <v>1194</v>
      </c>
      <c r="C841" s="2" t="s">
        <v>12299</v>
      </c>
      <c r="D841" s="2" t="s">
        <v>1194</v>
      </c>
      <c r="E841" s="2" t="s">
        <v>1296</v>
      </c>
      <c r="F841" s="2" t="s">
        <v>363</v>
      </c>
      <c r="G841" s="2" t="s">
        <v>12300</v>
      </c>
      <c r="H841" s="2" t="s">
        <v>12301</v>
      </c>
      <c r="I841" s="2" t="s">
        <v>12302</v>
      </c>
      <c r="J841" s="2" t="s">
        <v>12303</v>
      </c>
      <c r="K841" s="2" t="s">
        <v>12304</v>
      </c>
      <c r="L841" s="2"/>
      <c r="M841" s="2" t="s">
        <v>12305</v>
      </c>
      <c r="N841" s="2" t="s">
        <v>1338</v>
      </c>
      <c r="O841" s="2"/>
      <c r="P841" s="2" t="s">
        <v>1338</v>
      </c>
      <c r="Q841" s="2" t="s">
        <v>12306</v>
      </c>
      <c r="R841" s="2" t="s">
        <v>42</v>
      </c>
      <c r="S841" s="2" t="s">
        <v>372</v>
      </c>
      <c r="T841" s="2" t="s">
        <v>373</v>
      </c>
      <c r="U841" s="2" t="s">
        <v>374</v>
      </c>
      <c r="V841" s="2" t="s">
        <v>12307</v>
      </c>
      <c r="W841" s="2" t="s">
        <v>12308</v>
      </c>
      <c r="X841" s="2" t="s">
        <v>377</v>
      </c>
      <c r="Y841" s="2" t="s">
        <v>12309</v>
      </c>
      <c r="Z841" s="2" t="s">
        <v>379</v>
      </c>
      <c r="AA841" s="2" t="s">
        <v>398</v>
      </c>
      <c r="AB841" s="2" t="s">
        <v>381</v>
      </c>
    </row>
    <row r="842" spans="1:28" ht="33.15" customHeight="1">
      <c r="A842" s="2" t="s">
        <v>12310</v>
      </c>
      <c r="B842" s="2" t="s">
        <v>12311</v>
      </c>
      <c r="C842" s="2" t="s">
        <v>12312</v>
      </c>
      <c r="D842" s="2" t="s">
        <v>12311</v>
      </c>
      <c r="E842" s="2" t="s">
        <v>12313</v>
      </c>
      <c r="F842" s="2" t="s">
        <v>363</v>
      </c>
      <c r="G842" s="2" t="s">
        <v>12314</v>
      </c>
      <c r="H842" s="2" t="s">
        <v>12315</v>
      </c>
      <c r="I842" s="2" t="s">
        <v>12316</v>
      </c>
      <c r="J842" s="2" t="s">
        <v>12317</v>
      </c>
      <c r="K842" s="2" t="s">
        <v>12318</v>
      </c>
      <c r="L842" s="2"/>
      <c r="M842" s="2" t="s">
        <v>12319</v>
      </c>
      <c r="N842" s="2" t="s">
        <v>12320</v>
      </c>
      <c r="O842" s="2"/>
      <c r="P842" s="2" t="s">
        <v>12320</v>
      </c>
      <c r="Q842" s="2" t="s">
        <v>12321</v>
      </c>
      <c r="R842" s="2" t="s">
        <v>42</v>
      </c>
      <c r="S842" s="2" t="s">
        <v>257</v>
      </c>
      <c r="T842" s="2" t="s">
        <v>258</v>
      </c>
      <c r="U842" s="2" t="s">
        <v>259</v>
      </c>
      <c r="V842" s="2" t="s">
        <v>12322</v>
      </c>
      <c r="W842" s="2" t="s">
        <v>12323</v>
      </c>
      <c r="X842" s="2" t="s">
        <v>262</v>
      </c>
      <c r="Y842" s="2" t="s">
        <v>12324</v>
      </c>
      <c r="Z842" s="2" t="s">
        <v>12325</v>
      </c>
      <c r="AA842" s="2" t="s">
        <v>12326</v>
      </c>
      <c r="AB842" s="2" t="s">
        <v>266</v>
      </c>
    </row>
    <row r="843" spans="1:28" ht="33.15" customHeight="1">
      <c r="A843" s="2" t="s">
        <v>12327</v>
      </c>
      <c r="B843" s="2" t="s">
        <v>12328</v>
      </c>
      <c r="C843" s="2" t="s">
        <v>12329</v>
      </c>
      <c r="D843" s="2" t="s">
        <v>12328</v>
      </c>
      <c r="E843" s="2" t="s">
        <v>12330</v>
      </c>
      <c r="F843" s="2" t="s">
        <v>33</v>
      </c>
      <c r="G843" s="2" t="s">
        <v>271</v>
      </c>
      <c r="H843" s="2" t="s">
        <v>12331</v>
      </c>
      <c r="I843" s="2" t="s">
        <v>12332</v>
      </c>
      <c r="J843" s="2" t="s">
        <v>12332</v>
      </c>
      <c r="K843" s="2" t="s">
        <v>12333</v>
      </c>
      <c r="L843" s="2"/>
      <c r="M843" s="2" t="s">
        <v>12334</v>
      </c>
      <c r="N843" s="2" t="s">
        <v>12335</v>
      </c>
      <c r="O843" s="2"/>
      <c r="P843" s="2" t="s">
        <v>12335</v>
      </c>
      <c r="Q843" s="2" t="s">
        <v>277</v>
      </c>
      <c r="R843" s="2" t="s">
        <v>68</v>
      </c>
      <c r="S843" s="2" t="s">
        <v>278</v>
      </c>
      <c r="T843" s="2" t="s">
        <v>279</v>
      </c>
      <c r="U843" s="2" t="s">
        <v>280</v>
      </c>
      <c r="V843" s="2" t="s">
        <v>12336</v>
      </c>
      <c r="W843" s="2" t="s">
        <v>12337</v>
      </c>
      <c r="X843" s="2" t="s">
        <v>283</v>
      </c>
      <c r="Y843" s="2" t="s">
        <v>12338</v>
      </c>
      <c r="Z843" s="2" t="s">
        <v>285</v>
      </c>
      <c r="AA843" s="2" t="s">
        <v>12339</v>
      </c>
      <c r="AB843" s="2" t="s">
        <v>287</v>
      </c>
    </row>
    <row r="844" spans="1:28" ht="33.15" customHeight="1">
      <c r="A844" s="2" t="s">
        <v>12340</v>
      </c>
      <c r="B844" s="2" t="s">
        <v>631</v>
      </c>
      <c r="C844" s="2" t="s">
        <v>12341</v>
      </c>
      <c r="D844" s="2" t="s">
        <v>631</v>
      </c>
      <c r="E844" s="2" t="s">
        <v>12342</v>
      </c>
      <c r="F844" s="2" t="s">
        <v>440</v>
      </c>
      <c r="G844" s="2" t="s">
        <v>1111</v>
      </c>
      <c r="H844" s="2" t="s">
        <v>12343</v>
      </c>
      <c r="I844" s="2" t="s">
        <v>12344</v>
      </c>
      <c r="J844" s="2" t="s">
        <v>12345</v>
      </c>
      <c r="K844" s="2" t="s">
        <v>12346</v>
      </c>
      <c r="L844" s="2"/>
      <c r="M844" s="2" t="s">
        <v>12347</v>
      </c>
      <c r="N844" s="2" t="s">
        <v>627</v>
      </c>
      <c r="O844" s="2" t="s">
        <v>12348</v>
      </c>
      <c r="P844" s="2" t="s">
        <v>12349</v>
      </c>
      <c r="Q844" s="2" t="s">
        <v>12350</v>
      </c>
      <c r="R844" s="2" t="s">
        <v>116</v>
      </c>
      <c r="S844" s="2" t="s">
        <v>117</v>
      </c>
      <c r="T844" s="2" t="s">
        <v>118</v>
      </c>
      <c r="U844" s="2" t="s">
        <v>119</v>
      </c>
      <c r="V844" s="2" t="s">
        <v>12351</v>
      </c>
      <c r="W844" s="2" t="s">
        <v>12352</v>
      </c>
      <c r="X844" s="2" t="s">
        <v>122</v>
      </c>
      <c r="Y844" s="2" t="s">
        <v>12353</v>
      </c>
      <c r="Z844" s="2" t="s">
        <v>124</v>
      </c>
      <c r="AA844" s="2" t="s">
        <v>12354</v>
      </c>
      <c r="AB844" s="2" t="s">
        <v>126</v>
      </c>
    </row>
    <row r="845" spans="1:28" ht="33.15" customHeight="1">
      <c r="A845" s="2" t="s">
        <v>12355</v>
      </c>
      <c r="B845" s="2" t="s">
        <v>12356</v>
      </c>
      <c r="C845" s="2" t="s">
        <v>12357</v>
      </c>
      <c r="D845" s="2" t="s">
        <v>12356</v>
      </c>
      <c r="E845" s="2" t="s">
        <v>12358</v>
      </c>
      <c r="F845" s="2" t="s">
        <v>104</v>
      </c>
      <c r="G845" s="2" t="s">
        <v>12359</v>
      </c>
      <c r="H845" s="2" t="s">
        <v>12360</v>
      </c>
      <c r="I845" s="2" t="s">
        <v>12361</v>
      </c>
      <c r="J845" s="2" t="s">
        <v>12362</v>
      </c>
      <c r="K845" s="2" t="s">
        <v>12363</v>
      </c>
      <c r="L845" s="2"/>
      <c r="M845" s="2" t="s">
        <v>12364</v>
      </c>
      <c r="N845" s="2" t="s">
        <v>12365</v>
      </c>
      <c r="O845" s="2"/>
      <c r="P845" s="2" t="s">
        <v>12365</v>
      </c>
      <c r="Q845" s="2" t="s">
        <v>12366</v>
      </c>
      <c r="R845" s="2" t="s">
        <v>42</v>
      </c>
      <c r="S845" s="2" t="s">
        <v>257</v>
      </c>
      <c r="T845" s="2" t="s">
        <v>258</v>
      </c>
      <c r="U845" s="2" t="s">
        <v>259</v>
      </c>
      <c r="V845" s="2" t="s">
        <v>12367</v>
      </c>
      <c r="W845" s="2" t="s">
        <v>12368</v>
      </c>
      <c r="X845" s="2" t="s">
        <v>262</v>
      </c>
      <c r="Y845" s="2" t="s">
        <v>12369</v>
      </c>
      <c r="Z845" s="2" t="s">
        <v>452</v>
      </c>
      <c r="AA845" s="2" t="s">
        <v>887</v>
      </c>
      <c r="AB845" s="2" t="s">
        <v>266</v>
      </c>
    </row>
    <row r="846" spans="1:28" ht="33.15" customHeight="1">
      <c r="A846" s="2" t="s">
        <v>12370</v>
      </c>
      <c r="B846" s="2" t="s">
        <v>12371</v>
      </c>
      <c r="C846" s="2" t="s">
        <v>12372</v>
      </c>
      <c r="D846" s="2" t="s">
        <v>12371</v>
      </c>
      <c r="E846" s="2" t="s">
        <v>12373</v>
      </c>
      <c r="F846" s="2" t="s">
        <v>104</v>
      </c>
      <c r="G846" s="2" t="s">
        <v>2528</v>
      </c>
      <c r="H846" s="2" t="s">
        <v>12374</v>
      </c>
      <c r="I846" s="2" t="s">
        <v>12375</v>
      </c>
      <c r="J846" s="2" t="s">
        <v>12376</v>
      </c>
      <c r="K846" s="2" t="s">
        <v>12377</v>
      </c>
      <c r="L846" s="2"/>
      <c r="M846" s="2" t="s">
        <v>12378</v>
      </c>
      <c r="N846" s="2" t="s">
        <v>12379</v>
      </c>
      <c r="O846" s="2" t="s">
        <v>12380</v>
      </c>
      <c r="P846" s="2" t="s">
        <v>2794</v>
      </c>
      <c r="Q846" s="2" t="s">
        <v>12381</v>
      </c>
      <c r="R846" s="2" t="s">
        <v>116</v>
      </c>
      <c r="S846" s="2" t="s">
        <v>117</v>
      </c>
      <c r="T846" s="2" t="s">
        <v>118</v>
      </c>
      <c r="U846" s="2" t="s">
        <v>119</v>
      </c>
      <c r="V846" s="2" t="s">
        <v>12382</v>
      </c>
      <c r="W846" s="2" t="s">
        <v>12383</v>
      </c>
      <c r="X846" s="2" t="s">
        <v>122</v>
      </c>
      <c r="Y846" s="2"/>
      <c r="Z846" s="2" t="s">
        <v>124</v>
      </c>
      <c r="AA846" s="2" t="s">
        <v>2510</v>
      </c>
      <c r="AB846" s="2" t="s">
        <v>126</v>
      </c>
    </row>
    <row r="847" spans="1:28" ht="33.15" customHeight="1">
      <c r="A847" s="2" t="s">
        <v>12384</v>
      </c>
      <c r="B847" s="2" t="s">
        <v>12385</v>
      </c>
      <c r="C847" s="2" t="s">
        <v>12386</v>
      </c>
      <c r="D847" s="2" t="s">
        <v>12387</v>
      </c>
      <c r="E847" s="2" t="s">
        <v>12388</v>
      </c>
      <c r="F847" s="2" t="s">
        <v>33</v>
      </c>
      <c r="G847" s="2" t="s">
        <v>12389</v>
      </c>
      <c r="H847" s="2" t="s">
        <v>12390</v>
      </c>
      <c r="I847" s="2" t="s">
        <v>12391</v>
      </c>
      <c r="J847" s="2" t="s">
        <v>12391</v>
      </c>
      <c r="K847" s="2" t="s">
        <v>12392</v>
      </c>
      <c r="L847" s="2"/>
      <c r="M847" s="2" t="s">
        <v>12393</v>
      </c>
      <c r="N847" s="2" t="s">
        <v>12394</v>
      </c>
      <c r="O847" s="2" t="s">
        <v>12395</v>
      </c>
      <c r="P847" s="2" t="s">
        <v>10388</v>
      </c>
      <c r="Q847" s="2" t="s">
        <v>12396</v>
      </c>
      <c r="R847" s="2" t="s">
        <v>42</v>
      </c>
      <c r="S847" s="2" t="s">
        <v>336</v>
      </c>
      <c r="T847" s="2" t="s">
        <v>337</v>
      </c>
      <c r="U847" s="2" t="s">
        <v>338</v>
      </c>
      <c r="V847" s="2" t="s">
        <v>12397</v>
      </c>
      <c r="W847" s="2" t="s">
        <v>12398</v>
      </c>
      <c r="X847" s="2" t="s">
        <v>341</v>
      </c>
      <c r="Y847" s="2" t="s">
        <v>12399</v>
      </c>
      <c r="Z847" s="2" t="s">
        <v>343</v>
      </c>
      <c r="AA847" s="2" t="s">
        <v>11359</v>
      </c>
      <c r="AB847" s="2" t="s">
        <v>345</v>
      </c>
    </row>
    <row r="848" spans="1:28" ht="33.15" customHeight="1">
      <c r="A848" s="2" t="s">
        <v>12400</v>
      </c>
      <c r="B848" s="2" t="s">
        <v>12401</v>
      </c>
      <c r="C848" s="2" t="s">
        <v>12402</v>
      </c>
      <c r="D848" s="2" t="s">
        <v>12401</v>
      </c>
      <c r="E848" s="2" t="s">
        <v>270</v>
      </c>
      <c r="F848" s="2" t="s">
        <v>33</v>
      </c>
      <c r="G848" s="2" t="s">
        <v>1111</v>
      </c>
      <c r="H848" s="2" t="s">
        <v>12403</v>
      </c>
      <c r="I848" s="2" t="s">
        <v>12404</v>
      </c>
      <c r="J848" s="2" t="s">
        <v>12404</v>
      </c>
      <c r="K848" s="2" t="s">
        <v>12405</v>
      </c>
      <c r="L848" s="2"/>
      <c r="M848" s="2" t="s">
        <v>12406</v>
      </c>
      <c r="N848" s="2" t="s">
        <v>10388</v>
      </c>
      <c r="O848" s="2" t="s">
        <v>12407</v>
      </c>
      <c r="P848" s="2" t="s">
        <v>12408</v>
      </c>
      <c r="Q848" s="2" t="s">
        <v>12409</v>
      </c>
      <c r="R848" s="2" t="s">
        <v>42</v>
      </c>
      <c r="S848" s="2" t="s">
        <v>336</v>
      </c>
      <c r="T848" s="2" t="s">
        <v>337</v>
      </c>
      <c r="U848" s="2" t="s">
        <v>338</v>
      </c>
      <c r="V848" s="2" t="s">
        <v>12410</v>
      </c>
      <c r="W848" s="2" t="s">
        <v>12411</v>
      </c>
      <c r="X848" s="2" t="s">
        <v>341</v>
      </c>
      <c r="Y848" s="2" t="s">
        <v>12412</v>
      </c>
      <c r="Z848" s="2" t="s">
        <v>343</v>
      </c>
      <c r="AA848" s="2" t="s">
        <v>11359</v>
      </c>
      <c r="AB848" s="2" t="s">
        <v>345</v>
      </c>
    </row>
    <row r="849" spans="1:28" ht="33.15" customHeight="1">
      <c r="A849" s="2" t="s">
        <v>12413</v>
      </c>
      <c r="B849" s="2" t="s">
        <v>3618</v>
      </c>
      <c r="C849" s="2" t="s">
        <v>12414</v>
      </c>
      <c r="D849" s="2" t="s">
        <v>3618</v>
      </c>
      <c r="E849" s="2" t="s">
        <v>12415</v>
      </c>
      <c r="F849" s="2" t="s">
        <v>33</v>
      </c>
      <c r="G849" s="2" t="s">
        <v>12416</v>
      </c>
      <c r="H849" s="2" t="s">
        <v>12417</v>
      </c>
      <c r="I849" s="2" t="s">
        <v>12418</v>
      </c>
      <c r="J849" s="2" t="s">
        <v>12419</v>
      </c>
      <c r="K849" s="2" t="s">
        <v>12420</v>
      </c>
      <c r="L849" s="2"/>
      <c r="M849" s="2" t="s">
        <v>12421</v>
      </c>
      <c r="N849" s="2" t="s">
        <v>12422</v>
      </c>
      <c r="O849" s="2"/>
      <c r="P849" s="2" t="s">
        <v>12422</v>
      </c>
      <c r="Q849" s="2" t="s">
        <v>12423</v>
      </c>
      <c r="R849" s="2" t="s">
        <v>42</v>
      </c>
      <c r="S849" s="2" t="s">
        <v>257</v>
      </c>
      <c r="T849" s="2" t="s">
        <v>258</v>
      </c>
      <c r="U849" s="2" t="s">
        <v>259</v>
      </c>
      <c r="V849" s="2" t="s">
        <v>12424</v>
      </c>
      <c r="W849" s="2" t="s">
        <v>12425</v>
      </c>
      <c r="X849" s="2" t="s">
        <v>262</v>
      </c>
      <c r="Y849" s="2" t="s">
        <v>12426</v>
      </c>
      <c r="Z849" s="2" t="s">
        <v>706</v>
      </c>
      <c r="AA849" s="2" t="s">
        <v>12427</v>
      </c>
      <c r="AB849" s="2" t="s">
        <v>266</v>
      </c>
    </row>
    <row r="850" spans="1:28" ht="33.15" customHeight="1">
      <c r="A850" s="2" t="s">
        <v>12428</v>
      </c>
      <c r="B850" s="2" t="s">
        <v>12429</v>
      </c>
      <c r="C850" s="2" t="s">
        <v>12430</v>
      </c>
      <c r="D850" s="2" t="s">
        <v>12429</v>
      </c>
      <c r="E850" s="2" t="s">
        <v>12431</v>
      </c>
      <c r="F850" s="2" t="s">
        <v>33</v>
      </c>
      <c r="G850" s="2" t="s">
        <v>8065</v>
      </c>
      <c r="H850" s="2" t="s">
        <v>12430</v>
      </c>
      <c r="I850" s="2" t="s">
        <v>12432</v>
      </c>
      <c r="J850" s="2" t="s">
        <v>12433</v>
      </c>
      <c r="K850" s="2" t="s">
        <v>12434</v>
      </c>
      <c r="L850" s="2"/>
      <c r="M850" s="2" t="s">
        <v>12435</v>
      </c>
      <c r="N850" s="2" t="s">
        <v>12436</v>
      </c>
      <c r="O850" s="2"/>
      <c r="P850" s="2" t="s">
        <v>12436</v>
      </c>
      <c r="Q850" s="2" t="s">
        <v>12437</v>
      </c>
      <c r="R850" s="2" t="s">
        <v>42</v>
      </c>
      <c r="S850" s="2" t="s">
        <v>500</v>
      </c>
      <c r="T850" s="2" t="s">
        <v>501</v>
      </c>
      <c r="U850" s="2" t="s">
        <v>45</v>
      </c>
      <c r="V850" s="2" t="s">
        <v>12438</v>
      </c>
      <c r="W850" s="2" t="s">
        <v>12439</v>
      </c>
      <c r="X850" s="2" t="s">
        <v>504</v>
      </c>
      <c r="Y850" s="2" t="s">
        <v>12440</v>
      </c>
      <c r="Z850" s="2" t="s">
        <v>506</v>
      </c>
      <c r="AA850" s="2" t="s">
        <v>12441</v>
      </c>
      <c r="AB850" s="2" t="s">
        <v>508</v>
      </c>
    </row>
    <row r="851" spans="1:28" ht="33.15" customHeight="1">
      <c r="A851" s="2" t="s">
        <v>12442</v>
      </c>
      <c r="B851" s="2" t="s">
        <v>12443</v>
      </c>
      <c r="C851" s="2" t="s">
        <v>12444</v>
      </c>
      <c r="D851" s="2" t="s">
        <v>12443</v>
      </c>
      <c r="E851" s="2" t="s">
        <v>12445</v>
      </c>
      <c r="F851" s="2" t="s">
        <v>104</v>
      </c>
      <c r="G851" s="2" t="s">
        <v>12446</v>
      </c>
      <c r="H851" s="2" t="s">
        <v>12447</v>
      </c>
      <c r="I851" s="2" t="s">
        <v>12448</v>
      </c>
      <c r="J851" s="2" t="s">
        <v>12449</v>
      </c>
      <c r="K851" s="2" t="s">
        <v>12450</v>
      </c>
      <c r="L851" s="2"/>
      <c r="M851" s="2" t="s">
        <v>12451</v>
      </c>
      <c r="N851" s="2" t="s">
        <v>4278</v>
      </c>
      <c r="O851" s="2"/>
      <c r="P851" s="2" t="s">
        <v>4278</v>
      </c>
      <c r="Q851" s="2" t="s">
        <v>12452</v>
      </c>
      <c r="R851" s="2" t="s">
        <v>42</v>
      </c>
      <c r="S851" s="2" t="s">
        <v>372</v>
      </c>
      <c r="T851" s="2" t="s">
        <v>373</v>
      </c>
      <c r="U851" s="2" t="s">
        <v>374</v>
      </c>
      <c r="V851" s="2" t="s">
        <v>12453</v>
      </c>
      <c r="W851" s="2" t="s">
        <v>12454</v>
      </c>
      <c r="X851" s="2" t="s">
        <v>377</v>
      </c>
      <c r="Y851" s="2" t="s">
        <v>12455</v>
      </c>
      <c r="Z851" s="2" t="s">
        <v>379</v>
      </c>
      <c r="AA851" s="2" t="s">
        <v>4293</v>
      </c>
      <c r="AB851" s="2" t="s">
        <v>381</v>
      </c>
    </row>
    <row r="852" spans="1:28" ht="33.15" customHeight="1">
      <c r="A852" s="2" t="s">
        <v>12456</v>
      </c>
      <c r="B852" s="2" t="s">
        <v>12457</v>
      </c>
      <c r="C852" s="2" t="s">
        <v>12458</v>
      </c>
      <c r="D852" s="2" t="s">
        <v>12457</v>
      </c>
      <c r="E852" s="2" t="s">
        <v>12459</v>
      </c>
      <c r="F852" s="2" t="s">
        <v>656</v>
      </c>
      <c r="G852" s="2" t="s">
        <v>12460</v>
      </c>
      <c r="H852" s="2" t="s">
        <v>12461</v>
      </c>
      <c r="I852" s="2" t="s">
        <v>12462</v>
      </c>
      <c r="J852" s="2" t="s">
        <v>12463</v>
      </c>
      <c r="K852" s="2" t="s">
        <v>12464</v>
      </c>
      <c r="L852" s="2"/>
      <c r="M852" s="2" t="s">
        <v>12465</v>
      </c>
      <c r="N852" s="2" t="s">
        <v>12461</v>
      </c>
      <c r="O852" s="2"/>
      <c r="P852" s="2" t="s">
        <v>12461</v>
      </c>
      <c r="Q852" s="2" t="s">
        <v>12466</v>
      </c>
      <c r="R852" s="2" t="s">
        <v>42</v>
      </c>
      <c r="S852" s="2" t="s">
        <v>1085</v>
      </c>
      <c r="T852" s="2" t="s">
        <v>1086</v>
      </c>
      <c r="U852" s="2" t="s">
        <v>45</v>
      </c>
      <c r="V852" s="2" t="s">
        <v>12467</v>
      </c>
      <c r="W852" s="2" t="s">
        <v>12468</v>
      </c>
      <c r="X852" s="2" t="s">
        <v>1089</v>
      </c>
      <c r="Y852" s="2" t="s">
        <v>12469</v>
      </c>
      <c r="Z852" s="2" t="s">
        <v>12470</v>
      </c>
      <c r="AA852" s="2" t="s">
        <v>12471</v>
      </c>
      <c r="AB852" s="2" t="s">
        <v>1093</v>
      </c>
    </row>
    <row r="853" spans="1:28" ht="33.15" customHeight="1">
      <c r="A853" s="2" t="s">
        <v>12472</v>
      </c>
      <c r="B853" s="2" t="s">
        <v>12473</v>
      </c>
      <c r="C853" s="2" t="s">
        <v>12474</v>
      </c>
      <c r="D853" s="2" t="s">
        <v>12475</v>
      </c>
      <c r="E853" s="2" t="s">
        <v>12476</v>
      </c>
      <c r="F853" s="2" t="s">
        <v>491</v>
      </c>
      <c r="G853" s="2" t="s">
        <v>12477</v>
      </c>
      <c r="H853" s="2" t="s">
        <v>12478</v>
      </c>
      <c r="I853" s="2" t="s">
        <v>12479</v>
      </c>
      <c r="J853" s="2" t="s">
        <v>12480</v>
      </c>
      <c r="K853" s="2" t="s">
        <v>12481</v>
      </c>
      <c r="L853" s="2"/>
      <c r="M853" s="2" t="s">
        <v>12482</v>
      </c>
      <c r="N853" s="2" t="s">
        <v>12483</v>
      </c>
      <c r="O853" s="2"/>
      <c r="P853" s="2" t="s">
        <v>12483</v>
      </c>
      <c r="Q853" s="2" t="s">
        <v>12484</v>
      </c>
      <c r="R853" s="2" t="s">
        <v>42</v>
      </c>
      <c r="S853" s="2" t="s">
        <v>500</v>
      </c>
      <c r="T853" s="2" t="s">
        <v>501</v>
      </c>
      <c r="U853" s="2" t="s">
        <v>45</v>
      </c>
      <c r="V853" s="2" t="s">
        <v>12485</v>
      </c>
      <c r="W853" s="2" t="s">
        <v>12486</v>
      </c>
      <c r="X853" s="2" t="s">
        <v>504</v>
      </c>
      <c r="Y853" s="2" t="s">
        <v>1874</v>
      </c>
      <c r="Z853" s="2" t="s">
        <v>506</v>
      </c>
      <c r="AA853" s="2" t="s">
        <v>4735</v>
      </c>
      <c r="AB853" s="2" t="s">
        <v>508</v>
      </c>
    </row>
    <row r="854" spans="1:28" ht="33.15" customHeight="1">
      <c r="A854" s="2" t="s">
        <v>12487</v>
      </c>
      <c r="B854" s="2" t="s">
        <v>12488</v>
      </c>
      <c r="C854" s="2" t="s">
        <v>12489</v>
      </c>
      <c r="D854" s="2" t="s">
        <v>12488</v>
      </c>
      <c r="E854" s="2" t="s">
        <v>12490</v>
      </c>
      <c r="F854" s="2" t="s">
        <v>33</v>
      </c>
      <c r="G854" s="2" t="s">
        <v>271</v>
      </c>
      <c r="H854" s="2" t="s">
        <v>12491</v>
      </c>
      <c r="I854" s="2" t="s">
        <v>12492</v>
      </c>
      <c r="J854" s="2" t="s">
        <v>12492</v>
      </c>
      <c r="K854" s="2" t="s">
        <v>12493</v>
      </c>
      <c r="L854" s="2"/>
      <c r="M854" s="2" t="s">
        <v>12494</v>
      </c>
      <c r="N854" s="2" t="s">
        <v>533</v>
      </c>
      <c r="O854" s="2"/>
      <c r="P854" s="2" t="s">
        <v>533</v>
      </c>
      <c r="Q854" s="2" t="s">
        <v>277</v>
      </c>
      <c r="R854" s="2" t="s">
        <v>68</v>
      </c>
      <c r="S854" s="2" t="s">
        <v>278</v>
      </c>
      <c r="T854" s="2" t="s">
        <v>279</v>
      </c>
      <c r="U854" s="2" t="s">
        <v>280</v>
      </c>
      <c r="V854" s="2" t="s">
        <v>12495</v>
      </c>
      <c r="W854" s="2" t="s">
        <v>12496</v>
      </c>
      <c r="X854" s="2" t="s">
        <v>283</v>
      </c>
      <c r="Y854" s="2" t="s">
        <v>12497</v>
      </c>
      <c r="Z854" s="2" t="s">
        <v>285</v>
      </c>
      <c r="AA854" s="2" t="s">
        <v>12498</v>
      </c>
      <c r="AB854" s="2" t="s">
        <v>287</v>
      </c>
    </row>
    <row r="855" spans="1:28" ht="33.15" customHeight="1">
      <c r="A855" s="2" t="s">
        <v>12499</v>
      </c>
      <c r="B855" s="2" t="s">
        <v>12500</v>
      </c>
      <c r="C855" s="2" t="s">
        <v>12501</v>
      </c>
      <c r="D855" s="2" t="s">
        <v>12500</v>
      </c>
      <c r="E855" s="2" t="s">
        <v>12502</v>
      </c>
      <c r="F855" s="2" t="s">
        <v>656</v>
      </c>
      <c r="G855" s="2" t="s">
        <v>12503</v>
      </c>
      <c r="H855" s="2" t="s">
        <v>12504</v>
      </c>
      <c r="I855" s="2" t="s">
        <v>12505</v>
      </c>
      <c r="J855" s="2" t="s">
        <v>12506</v>
      </c>
      <c r="K855" s="2" t="s">
        <v>12507</v>
      </c>
      <c r="L855" s="2"/>
      <c r="M855" s="2" t="s">
        <v>12508</v>
      </c>
      <c r="N855" s="2" t="s">
        <v>12509</v>
      </c>
      <c r="O855" s="2"/>
      <c r="P855" s="2" t="s">
        <v>12509</v>
      </c>
      <c r="Q855" s="2" t="s">
        <v>12510</v>
      </c>
      <c r="R855" s="2" t="s">
        <v>42</v>
      </c>
      <c r="S855" s="2" t="s">
        <v>163</v>
      </c>
      <c r="T855" s="2" t="s">
        <v>164</v>
      </c>
      <c r="U855" s="2" t="s">
        <v>45</v>
      </c>
      <c r="V855" s="2" t="s">
        <v>12511</v>
      </c>
      <c r="W855" s="2" t="s">
        <v>12512</v>
      </c>
      <c r="X855" s="2" t="s">
        <v>167</v>
      </c>
      <c r="Y855" s="2" t="s">
        <v>12513</v>
      </c>
      <c r="Z855" s="2" t="s">
        <v>1742</v>
      </c>
      <c r="AA855" s="2" t="s">
        <v>4168</v>
      </c>
      <c r="AB855" s="2" t="s">
        <v>171</v>
      </c>
    </row>
    <row r="856" spans="1:28" ht="33.15" customHeight="1">
      <c r="A856" s="2" t="s">
        <v>12514</v>
      </c>
      <c r="B856" s="2" t="s">
        <v>12515</v>
      </c>
      <c r="C856" s="2" t="s">
        <v>12516</v>
      </c>
      <c r="D856" s="2" t="s">
        <v>12515</v>
      </c>
      <c r="E856" s="2" t="s">
        <v>12517</v>
      </c>
      <c r="F856" s="2" t="s">
        <v>656</v>
      </c>
      <c r="G856" s="2" t="s">
        <v>12518</v>
      </c>
      <c r="H856" s="2" t="s">
        <v>12519</v>
      </c>
      <c r="I856" s="2" t="s">
        <v>12520</v>
      </c>
      <c r="J856" s="2" t="s">
        <v>12521</v>
      </c>
      <c r="K856" s="2" t="s">
        <v>12522</v>
      </c>
      <c r="L856" s="2"/>
      <c r="M856" s="2" t="s">
        <v>12523</v>
      </c>
      <c r="N856" s="2" t="s">
        <v>7533</v>
      </c>
      <c r="O856" s="2"/>
      <c r="P856" s="2" t="s">
        <v>7533</v>
      </c>
      <c r="Q856" s="2" t="s">
        <v>12524</v>
      </c>
      <c r="R856" s="2" t="s">
        <v>42</v>
      </c>
      <c r="S856" s="2" t="s">
        <v>163</v>
      </c>
      <c r="T856" s="2" t="s">
        <v>164</v>
      </c>
      <c r="U856" s="2" t="s">
        <v>45</v>
      </c>
      <c r="V856" s="2" t="s">
        <v>12525</v>
      </c>
      <c r="W856" s="2" t="s">
        <v>12526</v>
      </c>
      <c r="X856" s="2" t="s">
        <v>167</v>
      </c>
      <c r="Y856" s="2" t="s">
        <v>12527</v>
      </c>
      <c r="Z856" s="2" t="s">
        <v>4167</v>
      </c>
      <c r="AA856" s="2" t="s">
        <v>4168</v>
      </c>
      <c r="AB856" s="2" t="s">
        <v>171</v>
      </c>
    </row>
    <row r="857" spans="1:28" ht="33.15" customHeight="1">
      <c r="A857" s="2" t="s">
        <v>12528</v>
      </c>
      <c r="B857" s="2" t="s">
        <v>12529</v>
      </c>
      <c r="C857" s="2" t="s">
        <v>12530</v>
      </c>
      <c r="D857" s="2" t="s">
        <v>12529</v>
      </c>
      <c r="E857" s="2" t="s">
        <v>439</v>
      </c>
      <c r="F857" s="2" t="s">
        <v>656</v>
      </c>
      <c r="G857" s="2" t="s">
        <v>12531</v>
      </c>
      <c r="H857" s="2" t="s">
        <v>12532</v>
      </c>
      <c r="I857" s="2" t="s">
        <v>12533</v>
      </c>
      <c r="J857" s="2" t="s">
        <v>12534</v>
      </c>
      <c r="K857" s="2" t="s">
        <v>12535</v>
      </c>
      <c r="L857" s="2"/>
      <c r="M857" s="2" t="s">
        <v>12536</v>
      </c>
      <c r="N857" s="2" t="s">
        <v>12537</v>
      </c>
      <c r="O857" s="2"/>
      <c r="P857" s="2" t="s">
        <v>12537</v>
      </c>
      <c r="Q857" s="2" t="s">
        <v>12538</v>
      </c>
      <c r="R857" s="2" t="s">
        <v>42</v>
      </c>
      <c r="S857" s="2" t="s">
        <v>163</v>
      </c>
      <c r="T857" s="2" t="s">
        <v>164</v>
      </c>
      <c r="U857" s="2" t="s">
        <v>45</v>
      </c>
      <c r="V857" s="2" t="s">
        <v>12539</v>
      </c>
      <c r="W857" s="2" t="s">
        <v>12540</v>
      </c>
      <c r="X857" s="2" t="s">
        <v>167</v>
      </c>
      <c r="Y857" s="2" t="s">
        <v>12541</v>
      </c>
      <c r="Z857" s="2" t="s">
        <v>4167</v>
      </c>
      <c r="AA857" s="2" t="s">
        <v>4168</v>
      </c>
      <c r="AB857" s="2" t="s">
        <v>171</v>
      </c>
    </row>
    <row r="858" spans="1:28" ht="33.15" customHeight="1">
      <c r="A858" s="2" t="s">
        <v>12542</v>
      </c>
      <c r="B858" s="2" t="s">
        <v>11246</v>
      </c>
      <c r="C858" s="2" t="s">
        <v>12543</v>
      </c>
      <c r="D858" s="2" t="s">
        <v>11246</v>
      </c>
      <c r="E858" s="2" t="s">
        <v>12544</v>
      </c>
      <c r="F858" s="2" t="s">
        <v>33</v>
      </c>
      <c r="G858" s="2" t="s">
        <v>12545</v>
      </c>
      <c r="H858" s="2" t="s">
        <v>12546</v>
      </c>
      <c r="I858" s="2" t="s">
        <v>12547</v>
      </c>
      <c r="J858" s="2" t="s">
        <v>12548</v>
      </c>
      <c r="K858" s="2" t="s">
        <v>12549</v>
      </c>
      <c r="L858" s="2"/>
      <c r="M858" s="2" t="s">
        <v>12550</v>
      </c>
      <c r="N858" s="2" t="s">
        <v>11239</v>
      </c>
      <c r="O858" s="2"/>
      <c r="P858" s="2" t="s">
        <v>11239</v>
      </c>
      <c r="Q858" s="2" t="s">
        <v>12551</v>
      </c>
      <c r="R858" s="2" t="s">
        <v>42</v>
      </c>
      <c r="S858" s="2" t="s">
        <v>500</v>
      </c>
      <c r="T858" s="2" t="s">
        <v>501</v>
      </c>
      <c r="U858" s="2" t="s">
        <v>45</v>
      </c>
      <c r="V858" s="2" t="s">
        <v>12552</v>
      </c>
      <c r="W858" s="2" t="s">
        <v>12553</v>
      </c>
      <c r="X858" s="2" t="s">
        <v>504</v>
      </c>
      <c r="Y858" s="2" t="s">
        <v>12554</v>
      </c>
      <c r="Z858" s="2" t="s">
        <v>506</v>
      </c>
      <c r="AA858" s="2" t="s">
        <v>1874</v>
      </c>
      <c r="AB858" s="2" t="s">
        <v>508</v>
      </c>
    </row>
    <row r="859" spans="1:28" ht="33.15" customHeight="1">
      <c r="A859" s="2" t="s">
        <v>12555</v>
      </c>
      <c r="B859" s="2" t="s">
        <v>3793</v>
      </c>
      <c r="C859" s="2" t="s">
        <v>12556</v>
      </c>
      <c r="D859" s="2" t="s">
        <v>3793</v>
      </c>
      <c r="E859" s="2" t="s">
        <v>565</v>
      </c>
      <c r="F859" s="2" t="s">
        <v>566</v>
      </c>
      <c r="G859" s="2" t="s">
        <v>567</v>
      </c>
      <c r="H859" s="2" t="s">
        <v>8149</v>
      </c>
      <c r="I859" s="2" t="s">
        <v>12557</v>
      </c>
      <c r="J859" s="2" t="s">
        <v>12558</v>
      </c>
      <c r="K859" s="2" t="s">
        <v>12559</v>
      </c>
      <c r="L859" s="2" t="s">
        <v>12560</v>
      </c>
      <c r="M859" s="2" t="s">
        <v>12561</v>
      </c>
      <c r="N859" s="2" t="s">
        <v>2923</v>
      </c>
      <c r="O859" s="2" t="s">
        <v>8156</v>
      </c>
      <c r="P859" s="2" t="s">
        <v>2884</v>
      </c>
      <c r="Q859" s="2" t="s">
        <v>12562</v>
      </c>
      <c r="R859" s="2" t="s">
        <v>42</v>
      </c>
      <c r="S859" s="2" t="s">
        <v>578</v>
      </c>
      <c r="T859" s="2" t="s">
        <v>579</v>
      </c>
      <c r="U859" s="2" t="s">
        <v>580</v>
      </c>
      <c r="V859" s="2" t="s">
        <v>12563</v>
      </c>
      <c r="W859" s="2" t="s">
        <v>12564</v>
      </c>
      <c r="X859" s="2" t="s">
        <v>583</v>
      </c>
      <c r="Y859" s="2" t="s">
        <v>12565</v>
      </c>
      <c r="Z859" s="2" t="s">
        <v>585</v>
      </c>
      <c r="AA859" s="2" t="s">
        <v>12566</v>
      </c>
      <c r="AB859" s="2" t="s">
        <v>126</v>
      </c>
    </row>
    <row r="860" spans="1:28" ht="33.15" customHeight="1">
      <c r="A860" s="2" t="s">
        <v>12567</v>
      </c>
      <c r="B860" s="2" t="s">
        <v>7768</v>
      </c>
      <c r="C860" s="2" t="s">
        <v>12568</v>
      </c>
      <c r="D860" s="2" t="s">
        <v>12569</v>
      </c>
      <c r="E860" s="2" t="s">
        <v>12570</v>
      </c>
      <c r="F860" s="2" t="s">
        <v>132</v>
      </c>
      <c r="G860" s="2" t="s">
        <v>12571</v>
      </c>
      <c r="H860" s="2" t="s">
        <v>6844</v>
      </c>
      <c r="I860" s="2" t="s">
        <v>12572</v>
      </c>
      <c r="J860" s="2" t="s">
        <v>12573</v>
      </c>
      <c r="K860" s="2" t="s">
        <v>12574</v>
      </c>
      <c r="L860" s="2"/>
      <c r="M860" s="2" t="s">
        <v>12575</v>
      </c>
      <c r="N860" s="2" t="s">
        <v>7758</v>
      </c>
      <c r="O860" s="2"/>
      <c r="P860" s="2" t="s">
        <v>7758</v>
      </c>
      <c r="Q860" s="2" t="s">
        <v>12576</v>
      </c>
      <c r="R860" s="2" t="s">
        <v>42</v>
      </c>
      <c r="S860" s="2" t="s">
        <v>141</v>
      </c>
      <c r="T860" s="2" t="s">
        <v>142</v>
      </c>
      <c r="U860" s="2" t="s">
        <v>45</v>
      </c>
      <c r="V860" s="2" t="s">
        <v>12577</v>
      </c>
      <c r="W860" s="2" t="s">
        <v>12578</v>
      </c>
      <c r="X860" s="2" t="s">
        <v>145</v>
      </c>
      <c r="Y860" s="2" t="s">
        <v>12579</v>
      </c>
      <c r="Z860" s="2" t="s">
        <v>147</v>
      </c>
      <c r="AA860" s="2" t="s">
        <v>12580</v>
      </c>
      <c r="AB860" s="2" t="s">
        <v>149</v>
      </c>
    </row>
    <row r="861" spans="1:28" ht="33.15" customHeight="1">
      <c r="A861" s="2" t="s">
        <v>12581</v>
      </c>
      <c r="B861" s="2" t="s">
        <v>3383</v>
      </c>
      <c r="C861" s="2" t="s">
        <v>12582</v>
      </c>
      <c r="D861" s="2" t="s">
        <v>3383</v>
      </c>
      <c r="E861" s="2" t="s">
        <v>12583</v>
      </c>
      <c r="F861" s="2" t="s">
        <v>566</v>
      </c>
      <c r="G861" s="2" t="s">
        <v>12584</v>
      </c>
      <c r="H861" s="2" t="s">
        <v>12585</v>
      </c>
      <c r="I861" s="2" t="s">
        <v>12586</v>
      </c>
      <c r="J861" s="2" t="s">
        <v>12586</v>
      </c>
      <c r="K861" s="2" t="s">
        <v>12587</v>
      </c>
      <c r="L861" s="2"/>
      <c r="M861" s="2" t="s">
        <v>12588</v>
      </c>
      <c r="N861" s="2" t="s">
        <v>3384</v>
      </c>
      <c r="O861" s="2" t="s">
        <v>575</v>
      </c>
      <c r="P861" s="2" t="s">
        <v>12074</v>
      </c>
      <c r="Q861" s="2" t="s">
        <v>12589</v>
      </c>
      <c r="R861" s="2" t="s">
        <v>42</v>
      </c>
      <c r="S861" s="2" t="s">
        <v>336</v>
      </c>
      <c r="T861" s="2" t="s">
        <v>337</v>
      </c>
      <c r="U861" s="2" t="s">
        <v>338</v>
      </c>
      <c r="V861" s="2" t="s">
        <v>12590</v>
      </c>
      <c r="W861" s="2" t="s">
        <v>12591</v>
      </c>
      <c r="X861" s="2" t="s">
        <v>341</v>
      </c>
      <c r="Y861" s="2" t="s">
        <v>12592</v>
      </c>
      <c r="Z861" s="2" t="s">
        <v>343</v>
      </c>
      <c r="AA861" s="2" t="s">
        <v>1465</v>
      </c>
      <c r="AB861" s="2" t="s">
        <v>345</v>
      </c>
    </row>
    <row r="862" spans="1:28" ht="33.15" customHeight="1">
      <c r="A862" s="2" t="s">
        <v>12593</v>
      </c>
      <c r="B862" s="2" t="s">
        <v>12074</v>
      </c>
      <c r="C862" s="2" t="s">
        <v>12594</v>
      </c>
      <c r="D862" s="2" t="s">
        <v>12074</v>
      </c>
      <c r="E862" s="2" t="s">
        <v>12595</v>
      </c>
      <c r="F862" s="2" t="s">
        <v>566</v>
      </c>
      <c r="G862" s="2" t="s">
        <v>567</v>
      </c>
      <c r="H862" s="2" t="s">
        <v>6920</v>
      </c>
      <c r="I862" s="2" t="s">
        <v>12596</v>
      </c>
      <c r="J862" s="2" t="s">
        <v>12596</v>
      </c>
      <c r="K862" s="2" t="s">
        <v>12597</v>
      </c>
      <c r="L862" s="2"/>
      <c r="M862" s="2" t="s">
        <v>12598</v>
      </c>
      <c r="N862" s="2" t="s">
        <v>6471</v>
      </c>
      <c r="O862" s="2" t="s">
        <v>3383</v>
      </c>
      <c r="P862" s="2" t="s">
        <v>575</v>
      </c>
      <c r="Q862" s="2" t="s">
        <v>12599</v>
      </c>
      <c r="R862" s="2" t="s">
        <v>42</v>
      </c>
      <c r="S862" s="2" t="s">
        <v>336</v>
      </c>
      <c r="T862" s="2" t="s">
        <v>337</v>
      </c>
      <c r="U862" s="2" t="s">
        <v>338</v>
      </c>
      <c r="V862" s="2" t="s">
        <v>12600</v>
      </c>
      <c r="W862" s="2" t="s">
        <v>12601</v>
      </c>
      <c r="X862" s="2" t="s">
        <v>341</v>
      </c>
      <c r="Y862" s="2" t="s">
        <v>12602</v>
      </c>
      <c r="Z862" s="2" t="s">
        <v>343</v>
      </c>
      <c r="AA862" s="2" t="s">
        <v>1465</v>
      </c>
      <c r="AB862" s="2" t="s">
        <v>345</v>
      </c>
    </row>
    <row r="863" spans="1:28" ht="33.15" customHeight="1">
      <c r="A863" s="2" t="s">
        <v>12603</v>
      </c>
      <c r="B863" s="2" t="s">
        <v>12604</v>
      </c>
      <c r="C863" s="2" t="s">
        <v>12605</v>
      </c>
      <c r="D863" s="2" t="s">
        <v>12604</v>
      </c>
      <c r="E863" s="2" t="s">
        <v>12606</v>
      </c>
      <c r="F863" s="2" t="s">
        <v>33</v>
      </c>
      <c r="G863" s="2" t="s">
        <v>6138</v>
      </c>
      <c r="H863" s="2" t="s">
        <v>12607</v>
      </c>
      <c r="I863" s="2" t="s">
        <v>12608</v>
      </c>
      <c r="J863" s="2" t="s">
        <v>12609</v>
      </c>
      <c r="K863" s="2" t="s">
        <v>12610</v>
      </c>
      <c r="L863" s="2"/>
      <c r="M863" s="2" t="s">
        <v>12611</v>
      </c>
      <c r="N863" s="2" t="s">
        <v>12612</v>
      </c>
      <c r="O863" s="2"/>
      <c r="P863" s="2" t="s">
        <v>12612</v>
      </c>
      <c r="Q863" s="2" t="s">
        <v>12613</v>
      </c>
      <c r="R863" s="2" t="s">
        <v>42</v>
      </c>
      <c r="S863" s="2" t="s">
        <v>163</v>
      </c>
      <c r="T863" s="2" t="s">
        <v>164</v>
      </c>
      <c r="U863" s="2" t="s">
        <v>45</v>
      </c>
      <c r="V863" s="2" t="s">
        <v>12614</v>
      </c>
      <c r="W863" s="2" t="s">
        <v>12615</v>
      </c>
      <c r="X863" s="2" t="s">
        <v>167</v>
      </c>
      <c r="Y863" s="2" t="s">
        <v>12616</v>
      </c>
      <c r="Z863" s="2" t="s">
        <v>243</v>
      </c>
      <c r="AA863" s="2" t="s">
        <v>12617</v>
      </c>
      <c r="AB863" s="2" t="s">
        <v>171</v>
      </c>
    </row>
    <row r="864" spans="1:28" ht="33.15" customHeight="1">
      <c r="A864" s="2" t="s">
        <v>12618</v>
      </c>
      <c r="B864" s="2" t="s">
        <v>12619</v>
      </c>
      <c r="C864" s="2" t="s">
        <v>12620</v>
      </c>
      <c r="D864" s="2" t="s">
        <v>12619</v>
      </c>
      <c r="E864" s="2" t="s">
        <v>12621</v>
      </c>
      <c r="F864" s="2" t="s">
        <v>656</v>
      </c>
      <c r="G864" s="2" t="s">
        <v>12622</v>
      </c>
      <c r="H864" s="2" t="s">
        <v>12623</v>
      </c>
      <c r="I864" s="2" t="s">
        <v>12624</v>
      </c>
      <c r="J864" s="2" t="s">
        <v>12625</v>
      </c>
      <c r="K864" s="2" t="s">
        <v>12626</v>
      </c>
      <c r="L864" s="2"/>
      <c r="M864" s="2" t="s">
        <v>12627</v>
      </c>
      <c r="N864" s="2" t="s">
        <v>12628</v>
      </c>
      <c r="O864" s="2"/>
      <c r="P864" s="2" t="s">
        <v>12628</v>
      </c>
      <c r="Q864" s="2" t="s">
        <v>12629</v>
      </c>
      <c r="R864" s="2" t="s">
        <v>42</v>
      </c>
      <c r="S864" s="2" t="s">
        <v>1085</v>
      </c>
      <c r="T864" s="2" t="s">
        <v>1086</v>
      </c>
      <c r="U864" s="2" t="s">
        <v>45</v>
      </c>
      <c r="V864" s="2" t="s">
        <v>12630</v>
      </c>
      <c r="W864" s="2" t="s">
        <v>12631</v>
      </c>
      <c r="X864" s="2" t="s">
        <v>1089</v>
      </c>
      <c r="Y864" s="2" t="s">
        <v>12632</v>
      </c>
      <c r="Z864" s="2" t="s">
        <v>12633</v>
      </c>
      <c r="AA864" s="2" t="s">
        <v>12634</v>
      </c>
      <c r="AB864" s="2" t="s">
        <v>1093</v>
      </c>
    </row>
    <row r="865" spans="1:28" ht="33.15" customHeight="1">
      <c r="A865" s="2" t="s">
        <v>12635</v>
      </c>
      <c r="B865" s="2" t="s">
        <v>12636</v>
      </c>
      <c r="C865" s="2" t="s">
        <v>12637</v>
      </c>
      <c r="D865" s="2" t="s">
        <v>12638</v>
      </c>
      <c r="E865" s="2" t="s">
        <v>12639</v>
      </c>
      <c r="F865" s="2" t="s">
        <v>404</v>
      </c>
      <c r="G865" s="2" t="s">
        <v>12640</v>
      </c>
      <c r="H865" s="2" t="s">
        <v>12641</v>
      </c>
      <c r="I865" s="2" t="s">
        <v>12642</v>
      </c>
      <c r="J865" s="2" t="s">
        <v>12643</v>
      </c>
      <c r="K865" s="2" t="s">
        <v>12644</v>
      </c>
      <c r="L865" s="2"/>
      <c r="M865" s="2" t="s">
        <v>12645</v>
      </c>
      <c r="N865" s="2" t="s">
        <v>12646</v>
      </c>
      <c r="O865" s="2"/>
      <c r="P865" s="2" t="s">
        <v>12646</v>
      </c>
      <c r="Q865" s="2" t="s">
        <v>12647</v>
      </c>
      <c r="R865" s="2" t="s">
        <v>42</v>
      </c>
      <c r="S865" s="2" t="s">
        <v>1085</v>
      </c>
      <c r="T865" s="2" t="s">
        <v>1086</v>
      </c>
      <c r="U865" s="2" t="s">
        <v>45</v>
      </c>
      <c r="V865" s="2" t="s">
        <v>12648</v>
      </c>
      <c r="W865" s="2" t="s">
        <v>12649</v>
      </c>
      <c r="X865" s="2" t="s">
        <v>1089</v>
      </c>
      <c r="Y865" s="2" t="s">
        <v>12650</v>
      </c>
      <c r="Z865" s="2" t="s">
        <v>12651</v>
      </c>
      <c r="AA865" s="2" t="s">
        <v>12652</v>
      </c>
      <c r="AB865" s="2" t="s">
        <v>1093</v>
      </c>
    </row>
    <row r="866" spans="1:28" ht="33.15" customHeight="1">
      <c r="A866" s="2" t="s">
        <v>12653</v>
      </c>
      <c r="B866" s="2" t="s">
        <v>12654</v>
      </c>
      <c r="C866" s="2" t="s">
        <v>12655</v>
      </c>
      <c r="D866" s="2" t="s">
        <v>12654</v>
      </c>
      <c r="E866" s="2" t="s">
        <v>439</v>
      </c>
      <c r="F866" s="2" t="s">
        <v>33</v>
      </c>
      <c r="G866" s="2" t="s">
        <v>12656</v>
      </c>
      <c r="H866" s="2" t="s">
        <v>12657</v>
      </c>
      <c r="I866" s="2" t="s">
        <v>12658</v>
      </c>
      <c r="J866" s="2" t="s">
        <v>12659</v>
      </c>
      <c r="K866" s="2" t="s">
        <v>12660</v>
      </c>
      <c r="L866" s="2"/>
      <c r="M866" s="2" t="s">
        <v>12661</v>
      </c>
      <c r="N866" s="2" t="s">
        <v>12662</v>
      </c>
      <c r="O866" s="2"/>
      <c r="P866" s="2" t="s">
        <v>12662</v>
      </c>
      <c r="Q866" s="2" t="s">
        <v>12663</v>
      </c>
      <c r="R866" s="2" t="s">
        <v>42</v>
      </c>
      <c r="S866" s="2" t="s">
        <v>163</v>
      </c>
      <c r="T866" s="2" t="s">
        <v>164</v>
      </c>
      <c r="U866" s="2" t="s">
        <v>45</v>
      </c>
      <c r="V866" s="2" t="s">
        <v>12664</v>
      </c>
      <c r="W866" s="2" t="s">
        <v>12665</v>
      </c>
      <c r="X866" s="2" t="s">
        <v>167</v>
      </c>
      <c r="Y866" s="2" t="s">
        <v>12666</v>
      </c>
      <c r="Z866" s="2" t="s">
        <v>1557</v>
      </c>
      <c r="AA866" s="2" t="s">
        <v>12667</v>
      </c>
      <c r="AB866" s="2" t="s">
        <v>171</v>
      </c>
    </row>
    <row r="867" spans="1:28" ht="33.15" customHeight="1">
      <c r="A867" s="2" t="s">
        <v>12668</v>
      </c>
      <c r="B867" s="2" t="s">
        <v>8059</v>
      </c>
      <c r="C867" s="2" t="s">
        <v>12669</v>
      </c>
      <c r="D867" s="2" t="s">
        <v>8059</v>
      </c>
      <c r="E867" s="2" t="s">
        <v>270</v>
      </c>
      <c r="F867" s="2" t="s">
        <v>33</v>
      </c>
      <c r="G867" s="2" t="s">
        <v>271</v>
      </c>
      <c r="H867" s="2" t="s">
        <v>12670</v>
      </c>
      <c r="I867" s="2" t="s">
        <v>12671</v>
      </c>
      <c r="J867" s="2" t="s">
        <v>12671</v>
      </c>
      <c r="K867" s="2" t="s">
        <v>12672</v>
      </c>
      <c r="L867" s="2"/>
      <c r="M867" s="2" t="s">
        <v>12673</v>
      </c>
      <c r="N867" s="2" t="s">
        <v>12674</v>
      </c>
      <c r="O867" s="2"/>
      <c r="P867" s="2" t="s">
        <v>12674</v>
      </c>
      <c r="Q867" s="2" t="s">
        <v>277</v>
      </c>
      <c r="R867" s="2" t="s">
        <v>68</v>
      </c>
      <c r="S867" s="2" t="s">
        <v>278</v>
      </c>
      <c r="T867" s="2" t="s">
        <v>279</v>
      </c>
      <c r="U867" s="2" t="s">
        <v>280</v>
      </c>
      <c r="V867" s="2" t="s">
        <v>12675</v>
      </c>
      <c r="W867" s="2" t="s">
        <v>12676</v>
      </c>
      <c r="X867" s="2" t="s">
        <v>283</v>
      </c>
      <c r="Y867" s="2" t="s">
        <v>12677</v>
      </c>
      <c r="Z867" s="2" t="s">
        <v>285</v>
      </c>
      <c r="AA867" s="2" t="s">
        <v>12678</v>
      </c>
      <c r="AB867" s="2" t="s">
        <v>287</v>
      </c>
    </row>
    <row r="868" spans="1:28" ht="33.15" customHeight="1">
      <c r="A868" s="2" t="s">
        <v>12679</v>
      </c>
      <c r="B868" s="2" t="s">
        <v>12680</v>
      </c>
      <c r="C868" s="2" t="s">
        <v>12681</v>
      </c>
      <c r="D868" s="2" t="s">
        <v>12680</v>
      </c>
      <c r="E868" s="2" t="s">
        <v>12682</v>
      </c>
      <c r="F868" s="2" t="s">
        <v>33</v>
      </c>
      <c r="G868" s="2" t="s">
        <v>12683</v>
      </c>
      <c r="H868" s="2" t="s">
        <v>12684</v>
      </c>
      <c r="I868" s="2" t="s">
        <v>12685</v>
      </c>
      <c r="J868" s="2" t="s">
        <v>12686</v>
      </c>
      <c r="K868" s="2" t="s">
        <v>12687</v>
      </c>
      <c r="L868" s="2"/>
      <c r="M868" s="2" t="s">
        <v>12688</v>
      </c>
      <c r="N868" s="2" t="s">
        <v>12689</v>
      </c>
      <c r="O868" s="2"/>
      <c r="P868" s="2" t="s">
        <v>12689</v>
      </c>
      <c r="Q868" s="2" t="s">
        <v>12690</v>
      </c>
      <c r="R868" s="2" t="s">
        <v>42</v>
      </c>
      <c r="S868" s="2" t="s">
        <v>257</v>
      </c>
      <c r="T868" s="2" t="s">
        <v>258</v>
      </c>
      <c r="U868" s="2" t="s">
        <v>259</v>
      </c>
      <c r="V868" s="2" t="s">
        <v>12691</v>
      </c>
      <c r="W868" s="2" t="s">
        <v>12692</v>
      </c>
      <c r="X868" s="2" t="s">
        <v>262</v>
      </c>
      <c r="Y868" s="2" t="s">
        <v>12693</v>
      </c>
      <c r="Z868" s="2" t="s">
        <v>9595</v>
      </c>
      <c r="AA868" s="2" t="s">
        <v>12694</v>
      </c>
      <c r="AB868" s="2" t="s">
        <v>266</v>
      </c>
    </row>
    <row r="869" spans="1:28" ht="33.15" customHeight="1">
      <c r="A869" s="2" t="s">
        <v>12695</v>
      </c>
      <c r="B869" s="2" t="s">
        <v>12674</v>
      </c>
      <c r="C869" s="2" t="s">
        <v>12696</v>
      </c>
      <c r="D869" s="2" t="s">
        <v>12674</v>
      </c>
      <c r="E869" s="2" t="s">
        <v>3233</v>
      </c>
      <c r="F869" s="2" t="s">
        <v>33</v>
      </c>
      <c r="G869" s="2" t="s">
        <v>271</v>
      </c>
      <c r="H869" s="2" t="s">
        <v>12697</v>
      </c>
      <c r="I869" s="2" t="s">
        <v>12698</v>
      </c>
      <c r="J869" s="2" t="s">
        <v>12698</v>
      </c>
      <c r="K869" s="2" t="s">
        <v>12699</v>
      </c>
      <c r="L869" s="2"/>
      <c r="M869" s="2" t="s">
        <v>12700</v>
      </c>
      <c r="N869" s="2" t="s">
        <v>8059</v>
      </c>
      <c r="O869" s="2"/>
      <c r="P869" s="2" t="s">
        <v>8059</v>
      </c>
      <c r="Q869" s="2" t="s">
        <v>277</v>
      </c>
      <c r="R869" s="2" t="s">
        <v>68</v>
      </c>
      <c r="S869" s="2" t="s">
        <v>278</v>
      </c>
      <c r="T869" s="2" t="s">
        <v>279</v>
      </c>
      <c r="U869" s="2" t="s">
        <v>280</v>
      </c>
      <c r="V869" s="2" t="s">
        <v>12701</v>
      </c>
      <c r="W869" s="2" t="s">
        <v>12702</v>
      </c>
      <c r="X869" s="2" t="s">
        <v>283</v>
      </c>
      <c r="Y869" s="2" t="s">
        <v>12703</v>
      </c>
      <c r="Z869" s="2" t="s">
        <v>285</v>
      </c>
      <c r="AA869" s="2" t="s">
        <v>12704</v>
      </c>
      <c r="AB869" s="2" t="s">
        <v>287</v>
      </c>
    </row>
    <row r="870" spans="1:28" ht="33.15" customHeight="1">
      <c r="A870" s="2" t="s">
        <v>12705</v>
      </c>
      <c r="B870" s="2" t="s">
        <v>12706</v>
      </c>
      <c r="C870" s="2" t="s">
        <v>12707</v>
      </c>
      <c r="D870" s="2" t="s">
        <v>12706</v>
      </c>
      <c r="E870" s="2" t="s">
        <v>1730</v>
      </c>
      <c r="F870" s="2" t="s">
        <v>33</v>
      </c>
      <c r="G870" s="2" t="s">
        <v>12708</v>
      </c>
      <c r="H870" s="2" t="s">
        <v>12709</v>
      </c>
      <c r="I870" s="2" t="s">
        <v>12710</v>
      </c>
      <c r="J870" s="2" t="s">
        <v>12711</v>
      </c>
      <c r="K870" s="2" t="s">
        <v>12712</v>
      </c>
      <c r="L870" s="2"/>
      <c r="M870" s="2" t="s">
        <v>12713</v>
      </c>
      <c r="N870" s="2" t="s">
        <v>12714</v>
      </c>
      <c r="O870" s="2"/>
      <c r="P870" s="2" t="s">
        <v>12714</v>
      </c>
      <c r="Q870" s="2" t="s">
        <v>12715</v>
      </c>
      <c r="R870" s="2" t="s">
        <v>42</v>
      </c>
      <c r="S870" s="2" t="s">
        <v>163</v>
      </c>
      <c r="T870" s="2" t="s">
        <v>164</v>
      </c>
      <c r="U870" s="2" t="s">
        <v>45</v>
      </c>
      <c r="V870" s="2" t="s">
        <v>12716</v>
      </c>
      <c r="W870" s="2" t="s">
        <v>12717</v>
      </c>
      <c r="X870" s="2" t="s">
        <v>167</v>
      </c>
      <c r="Y870" s="2" t="s">
        <v>12718</v>
      </c>
      <c r="Z870" s="2" t="s">
        <v>1742</v>
      </c>
      <c r="AA870" s="2" t="s">
        <v>12719</v>
      </c>
      <c r="AB870" s="2" t="s">
        <v>171</v>
      </c>
    </row>
    <row r="871" spans="1:28" ht="33.15" customHeight="1">
      <c r="A871" s="2" t="s">
        <v>12720</v>
      </c>
      <c r="B871" s="2" t="s">
        <v>4066</v>
      </c>
      <c r="C871" s="2" t="s">
        <v>12721</v>
      </c>
      <c r="D871" s="2" t="s">
        <v>4066</v>
      </c>
      <c r="E871" s="2" t="s">
        <v>12722</v>
      </c>
      <c r="F871" s="2" t="s">
        <v>83</v>
      </c>
      <c r="G871" s="2" t="s">
        <v>58</v>
      </c>
      <c r="H871" s="2" t="s">
        <v>12723</v>
      </c>
      <c r="I871" s="2" t="s">
        <v>12724</v>
      </c>
      <c r="J871" s="2" t="s">
        <v>12724</v>
      </c>
      <c r="K871" s="2" t="s">
        <v>12725</v>
      </c>
      <c r="L871" s="2"/>
      <c r="M871" s="2" t="s">
        <v>12726</v>
      </c>
      <c r="N871" s="2" t="s">
        <v>3287</v>
      </c>
      <c r="O871" s="2" t="s">
        <v>550</v>
      </c>
      <c r="P871" s="2" t="s">
        <v>3255</v>
      </c>
      <c r="Q871" s="2" t="s">
        <v>12727</v>
      </c>
      <c r="R871" s="2" t="s">
        <v>42</v>
      </c>
      <c r="S871" s="2" t="s">
        <v>336</v>
      </c>
      <c r="T871" s="2" t="s">
        <v>337</v>
      </c>
      <c r="U871" s="2" t="s">
        <v>338</v>
      </c>
      <c r="V871" s="2" t="s">
        <v>12728</v>
      </c>
      <c r="W871" s="2" t="s">
        <v>12729</v>
      </c>
      <c r="X871" s="2" t="s">
        <v>341</v>
      </c>
      <c r="Y871" s="2" t="s">
        <v>7652</v>
      </c>
      <c r="Z871" s="2" t="s">
        <v>343</v>
      </c>
      <c r="AA871" s="2" t="s">
        <v>3043</v>
      </c>
      <c r="AB871" s="2" t="s">
        <v>345</v>
      </c>
    </row>
    <row r="872" spans="1:28" ht="33.15" customHeight="1">
      <c r="A872" s="2" t="s">
        <v>12730</v>
      </c>
      <c r="B872" s="2" t="s">
        <v>299</v>
      </c>
      <c r="C872" s="2" t="s">
        <v>12731</v>
      </c>
      <c r="D872" s="2" t="s">
        <v>12732</v>
      </c>
      <c r="E872" s="2" t="s">
        <v>12733</v>
      </c>
      <c r="F872" s="2" t="s">
        <v>132</v>
      </c>
      <c r="G872" s="2" t="s">
        <v>12734</v>
      </c>
      <c r="H872" s="2" t="s">
        <v>12735</v>
      </c>
      <c r="I872" s="2" t="s">
        <v>12736</v>
      </c>
      <c r="J872" s="2" t="s">
        <v>12737</v>
      </c>
      <c r="K872" s="2" t="s">
        <v>12738</v>
      </c>
      <c r="L872" s="2"/>
      <c r="M872" s="2" t="s">
        <v>12739</v>
      </c>
      <c r="N872" s="2" t="s">
        <v>7081</v>
      </c>
      <c r="O872" s="2"/>
      <c r="P872" s="2" t="s">
        <v>7081</v>
      </c>
      <c r="Q872" s="2" t="s">
        <v>12740</v>
      </c>
      <c r="R872" s="2" t="s">
        <v>42</v>
      </c>
      <c r="S872" s="2" t="s">
        <v>141</v>
      </c>
      <c r="T872" s="2" t="s">
        <v>142</v>
      </c>
      <c r="U872" s="2" t="s">
        <v>45</v>
      </c>
      <c r="V872" s="2" t="s">
        <v>12741</v>
      </c>
      <c r="W872" s="2" t="s">
        <v>12742</v>
      </c>
      <c r="X872" s="2" t="s">
        <v>145</v>
      </c>
      <c r="Y872" s="2" t="s">
        <v>12743</v>
      </c>
      <c r="Z872" s="2" t="s">
        <v>147</v>
      </c>
      <c r="AA872" s="2" t="s">
        <v>978</v>
      </c>
      <c r="AB872" s="2" t="s">
        <v>149</v>
      </c>
    </row>
    <row r="873" spans="1:28" ht="33.15" customHeight="1">
      <c r="A873" s="2" t="s">
        <v>12744</v>
      </c>
      <c r="B873" s="2" t="s">
        <v>12745</v>
      </c>
      <c r="C873" s="2" t="s">
        <v>12746</v>
      </c>
      <c r="D873" s="2" t="s">
        <v>12745</v>
      </c>
      <c r="E873" s="2" t="s">
        <v>12747</v>
      </c>
      <c r="F873" s="2" t="s">
        <v>656</v>
      </c>
      <c r="G873" s="2" t="s">
        <v>12748</v>
      </c>
      <c r="H873" s="2" t="s">
        <v>12749</v>
      </c>
      <c r="I873" s="2" t="s">
        <v>12750</v>
      </c>
      <c r="J873" s="2" t="s">
        <v>12751</v>
      </c>
      <c r="K873" s="2" t="s">
        <v>12752</v>
      </c>
      <c r="L873" s="2"/>
      <c r="M873" s="2" t="s">
        <v>12753</v>
      </c>
      <c r="N873" s="2" t="s">
        <v>12754</v>
      </c>
      <c r="O873" s="2"/>
      <c r="P873" s="2" t="s">
        <v>12754</v>
      </c>
      <c r="Q873" s="2" t="s">
        <v>12755</v>
      </c>
      <c r="R873" s="2" t="s">
        <v>42</v>
      </c>
      <c r="S873" s="2" t="s">
        <v>163</v>
      </c>
      <c r="T873" s="2" t="s">
        <v>164</v>
      </c>
      <c r="U873" s="2" t="s">
        <v>45</v>
      </c>
      <c r="V873" s="2" t="s">
        <v>12756</v>
      </c>
      <c r="W873" s="2" t="s">
        <v>12757</v>
      </c>
      <c r="X873" s="2" t="s">
        <v>167</v>
      </c>
      <c r="Y873" s="2" t="s">
        <v>12758</v>
      </c>
      <c r="Z873" s="2" t="s">
        <v>4167</v>
      </c>
      <c r="AA873" s="2" t="s">
        <v>7643</v>
      </c>
      <c r="AB873" s="2" t="s">
        <v>171</v>
      </c>
    </row>
    <row r="874" spans="1:28" ht="33.15" customHeight="1">
      <c r="A874" s="2" t="s">
        <v>12759</v>
      </c>
      <c r="B874" s="2" t="s">
        <v>12760</v>
      </c>
      <c r="C874" s="2" t="s">
        <v>12761</v>
      </c>
      <c r="D874" s="2" t="s">
        <v>12760</v>
      </c>
      <c r="E874" s="2" t="s">
        <v>439</v>
      </c>
      <c r="F874" s="2" t="s">
        <v>33</v>
      </c>
      <c r="G874" s="2" t="s">
        <v>12762</v>
      </c>
      <c r="H874" s="2" t="s">
        <v>12763</v>
      </c>
      <c r="I874" s="2" t="s">
        <v>12764</v>
      </c>
      <c r="J874" s="2" t="s">
        <v>12765</v>
      </c>
      <c r="K874" s="2" t="s">
        <v>12766</v>
      </c>
      <c r="L874" s="2"/>
      <c r="M874" s="2" t="s">
        <v>12767</v>
      </c>
      <c r="N874" s="2" t="s">
        <v>12768</v>
      </c>
      <c r="O874" s="2"/>
      <c r="P874" s="2" t="s">
        <v>12768</v>
      </c>
      <c r="Q874" s="2" t="s">
        <v>12769</v>
      </c>
      <c r="R874" s="2" t="s">
        <v>42</v>
      </c>
      <c r="S874" s="2" t="s">
        <v>163</v>
      </c>
      <c r="T874" s="2" t="s">
        <v>164</v>
      </c>
      <c r="U874" s="2" t="s">
        <v>45</v>
      </c>
      <c r="V874" s="2" t="s">
        <v>12770</v>
      </c>
      <c r="W874" s="2" t="s">
        <v>12771</v>
      </c>
      <c r="X874" s="2" t="s">
        <v>167</v>
      </c>
      <c r="Y874" s="2" t="s">
        <v>12772</v>
      </c>
      <c r="Z874" s="2" t="s">
        <v>485</v>
      </c>
      <c r="AA874" s="2" t="s">
        <v>1909</v>
      </c>
      <c r="AB874" s="2" t="s">
        <v>171</v>
      </c>
    </row>
    <row r="875" spans="1:28" ht="33.15" customHeight="1">
      <c r="A875" s="2" t="s">
        <v>12773</v>
      </c>
      <c r="B875" s="2" t="s">
        <v>1677</v>
      </c>
      <c r="C875" s="2" t="s">
        <v>12774</v>
      </c>
      <c r="D875" s="2" t="s">
        <v>12775</v>
      </c>
      <c r="E875" s="2" t="s">
        <v>12776</v>
      </c>
      <c r="F875" s="2" t="s">
        <v>33</v>
      </c>
      <c r="G875" s="2" t="s">
        <v>12777</v>
      </c>
      <c r="H875" s="2" t="s">
        <v>12778</v>
      </c>
      <c r="I875" s="2" t="s">
        <v>12779</v>
      </c>
      <c r="J875" s="2" t="s">
        <v>12780</v>
      </c>
      <c r="K875" s="2" t="s">
        <v>12781</v>
      </c>
      <c r="L875" s="2"/>
      <c r="M875" s="2" t="s">
        <v>12782</v>
      </c>
      <c r="N875" s="2" t="s">
        <v>12783</v>
      </c>
      <c r="O875" s="2"/>
      <c r="P875" s="2" t="s">
        <v>12783</v>
      </c>
      <c r="Q875" s="2" t="s">
        <v>12784</v>
      </c>
      <c r="R875" s="2" t="s">
        <v>42</v>
      </c>
      <c r="S875" s="2" t="s">
        <v>257</v>
      </c>
      <c r="T875" s="2" t="s">
        <v>258</v>
      </c>
      <c r="U875" s="2" t="s">
        <v>259</v>
      </c>
      <c r="V875" s="2" t="s">
        <v>12785</v>
      </c>
      <c r="W875" s="2" t="s">
        <v>12786</v>
      </c>
      <c r="X875" s="2" t="s">
        <v>262</v>
      </c>
      <c r="Y875" s="2" t="s">
        <v>12787</v>
      </c>
      <c r="Z875" s="2" t="s">
        <v>3337</v>
      </c>
      <c r="AA875" s="2" t="s">
        <v>3713</v>
      </c>
      <c r="AB875" s="2" t="s">
        <v>266</v>
      </c>
    </row>
    <row r="876" spans="1:28" ht="33.15" customHeight="1">
      <c r="A876" s="2" t="s">
        <v>12788</v>
      </c>
      <c r="B876" s="2" t="s">
        <v>1885</v>
      </c>
      <c r="C876" s="2" t="s">
        <v>12789</v>
      </c>
      <c r="D876" s="2" t="s">
        <v>1885</v>
      </c>
      <c r="E876" s="2" t="s">
        <v>12790</v>
      </c>
      <c r="F876" s="2" t="s">
        <v>132</v>
      </c>
      <c r="G876" s="2" t="s">
        <v>1878</v>
      </c>
      <c r="H876" s="2" t="s">
        <v>12791</v>
      </c>
      <c r="I876" s="2" t="s">
        <v>12792</v>
      </c>
      <c r="J876" s="2" t="s">
        <v>12793</v>
      </c>
      <c r="K876" s="2" t="s">
        <v>12794</v>
      </c>
      <c r="L876" s="2"/>
      <c r="M876" s="2" t="s">
        <v>12795</v>
      </c>
      <c r="N876" s="2" t="s">
        <v>8455</v>
      </c>
      <c r="O876" s="2"/>
      <c r="P876" s="2" t="s">
        <v>8455</v>
      </c>
      <c r="Q876" s="2" t="s">
        <v>12796</v>
      </c>
      <c r="R876" s="2" t="s">
        <v>1935</v>
      </c>
      <c r="S876" s="2" t="s">
        <v>1936</v>
      </c>
      <c r="T876" s="2" t="s">
        <v>1937</v>
      </c>
      <c r="U876" s="2" t="s">
        <v>1938</v>
      </c>
      <c r="V876" s="2" t="s">
        <v>12797</v>
      </c>
      <c r="W876" s="2" t="s">
        <v>12798</v>
      </c>
      <c r="X876" s="2" t="s">
        <v>1941</v>
      </c>
      <c r="Y876" s="2" t="s">
        <v>12799</v>
      </c>
      <c r="Z876" s="2" t="s">
        <v>1943</v>
      </c>
      <c r="AA876" s="2" t="s">
        <v>3932</v>
      </c>
      <c r="AB876" s="2" t="s">
        <v>1945</v>
      </c>
    </row>
    <row r="877" spans="1:28" ht="33.15" customHeight="1">
      <c r="A877" s="2" t="s">
        <v>12800</v>
      </c>
      <c r="B877" s="2" t="s">
        <v>12801</v>
      </c>
      <c r="C877" s="2" t="s">
        <v>12802</v>
      </c>
      <c r="D877" s="2" t="s">
        <v>12803</v>
      </c>
      <c r="E877" s="2" t="s">
        <v>12804</v>
      </c>
      <c r="F877" s="2" t="s">
        <v>132</v>
      </c>
      <c r="G877" s="2" t="s">
        <v>12805</v>
      </c>
      <c r="H877" s="2" t="s">
        <v>12806</v>
      </c>
      <c r="I877" s="2" t="s">
        <v>12807</v>
      </c>
      <c r="J877" s="2" t="s">
        <v>12808</v>
      </c>
      <c r="K877" s="2" t="s">
        <v>12809</v>
      </c>
      <c r="L877" s="2"/>
      <c r="M877" s="2" t="s">
        <v>12810</v>
      </c>
      <c r="N877" s="2" t="s">
        <v>12811</v>
      </c>
      <c r="O877" s="2" t="s">
        <v>12812</v>
      </c>
      <c r="P877" s="2" t="s">
        <v>8130</v>
      </c>
      <c r="Q877" s="2" t="s">
        <v>12813</v>
      </c>
      <c r="R877" s="2" t="s">
        <v>116</v>
      </c>
      <c r="S877" s="2" t="s">
        <v>117</v>
      </c>
      <c r="T877" s="2" t="s">
        <v>118</v>
      </c>
      <c r="U877" s="2" t="s">
        <v>119</v>
      </c>
      <c r="V877" s="2" t="s">
        <v>12814</v>
      </c>
      <c r="W877" s="2" t="s">
        <v>12815</v>
      </c>
      <c r="X877" s="2" t="s">
        <v>122</v>
      </c>
      <c r="Y877" s="2" t="s">
        <v>12816</v>
      </c>
      <c r="Z877" s="2" t="s">
        <v>124</v>
      </c>
      <c r="AA877" s="2" t="s">
        <v>125</v>
      </c>
      <c r="AB877" s="2" t="s">
        <v>126</v>
      </c>
    </row>
    <row r="878" spans="1:28" ht="33.15" customHeight="1">
      <c r="A878" s="2" t="s">
        <v>12817</v>
      </c>
      <c r="B878" s="2" t="s">
        <v>4538</v>
      </c>
      <c r="C878" s="2" t="s">
        <v>12818</v>
      </c>
      <c r="D878" s="2" t="s">
        <v>4538</v>
      </c>
      <c r="E878" s="2" t="s">
        <v>590</v>
      </c>
      <c r="F878" s="2" t="s">
        <v>57</v>
      </c>
      <c r="G878" s="2" t="s">
        <v>58</v>
      </c>
      <c r="H878" s="2" t="s">
        <v>4531</v>
      </c>
      <c r="I878" s="2" t="s">
        <v>12819</v>
      </c>
      <c r="J878" s="2" t="s">
        <v>12820</v>
      </c>
      <c r="K878" s="2" t="s">
        <v>12821</v>
      </c>
      <c r="L878" s="2" t="s">
        <v>12822</v>
      </c>
      <c r="M878" s="2" t="s">
        <v>12823</v>
      </c>
      <c r="N878" s="2" t="s">
        <v>4537</v>
      </c>
      <c r="O878" s="2" t="s">
        <v>4529</v>
      </c>
      <c r="P878" s="2" t="s">
        <v>4537</v>
      </c>
      <c r="Q878" s="2" t="s">
        <v>12824</v>
      </c>
      <c r="R878" s="2" t="s">
        <v>68</v>
      </c>
      <c r="S878" s="2" t="s">
        <v>69</v>
      </c>
      <c r="T878" s="2" t="s">
        <v>70</v>
      </c>
      <c r="U878" s="2" t="s">
        <v>71</v>
      </c>
      <c r="V878" s="2" t="s">
        <v>12825</v>
      </c>
      <c r="W878" s="2" t="s">
        <v>12826</v>
      </c>
      <c r="X878" s="2" t="s">
        <v>74</v>
      </c>
      <c r="Y878" s="2" t="s">
        <v>12827</v>
      </c>
      <c r="Z878" s="2" t="s">
        <v>76</v>
      </c>
      <c r="AA878" s="2" t="s">
        <v>77</v>
      </c>
      <c r="AB878" s="2" t="s">
        <v>78</v>
      </c>
    </row>
    <row r="879" spans="1:28" ht="33.15" customHeight="1">
      <c r="A879" s="2" t="s">
        <v>12828</v>
      </c>
      <c r="B879" s="2" t="s">
        <v>12829</v>
      </c>
      <c r="C879" s="2" t="s">
        <v>12830</v>
      </c>
      <c r="D879" s="2" t="s">
        <v>12831</v>
      </c>
      <c r="E879" s="2" t="s">
        <v>12832</v>
      </c>
      <c r="F879" s="2" t="s">
        <v>154</v>
      </c>
      <c r="G879" s="2" t="s">
        <v>12833</v>
      </c>
      <c r="H879" s="2" t="s">
        <v>12834</v>
      </c>
      <c r="I879" s="2" t="s">
        <v>12835</v>
      </c>
      <c r="J879" s="2" t="s">
        <v>12836</v>
      </c>
      <c r="K879" s="2" t="s">
        <v>12837</v>
      </c>
      <c r="L879" s="2"/>
      <c r="M879" s="2" t="s">
        <v>12838</v>
      </c>
      <c r="N879" s="2" t="s">
        <v>12839</v>
      </c>
      <c r="O879" s="2"/>
      <c r="P879" s="2" t="s">
        <v>12839</v>
      </c>
      <c r="Q879" s="2" t="s">
        <v>12840</v>
      </c>
      <c r="R879" s="2" t="s">
        <v>42</v>
      </c>
      <c r="S879" s="2" t="s">
        <v>163</v>
      </c>
      <c r="T879" s="2" t="s">
        <v>164</v>
      </c>
      <c r="U879" s="2" t="s">
        <v>45</v>
      </c>
      <c r="V879" s="2" t="s">
        <v>12841</v>
      </c>
      <c r="W879" s="2" t="s">
        <v>12842</v>
      </c>
      <c r="X879" s="2" t="s">
        <v>167</v>
      </c>
      <c r="Y879" s="2" t="s">
        <v>12843</v>
      </c>
      <c r="Z879" s="2" t="s">
        <v>4766</v>
      </c>
      <c r="AA879" s="2" t="s">
        <v>11969</v>
      </c>
      <c r="AB879" s="2" t="s">
        <v>171</v>
      </c>
    </row>
    <row r="880" spans="1:28" ht="33.15" customHeight="1">
      <c r="A880" s="2" t="s">
        <v>12844</v>
      </c>
      <c r="B880" s="2" t="s">
        <v>12845</v>
      </c>
      <c r="C880" s="2" t="s">
        <v>12846</v>
      </c>
      <c r="D880" s="2" t="s">
        <v>12847</v>
      </c>
      <c r="E880" s="2" t="s">
        <v>12848</v>
      </c>
      <c r="F880" s="2" t="s">
        <v>154</v>
      </c>
      <c r="G880" s="2" t="s">
        <v>12833</v>
      </c>
      <c r="H880" s="2" t="s">
        <v>12849</v>
      </c>
      <c r="I880" s="2" t="s">
        <v>12850</v>
      </c>
      <c r="J880" s="2" t="s">
        <v>12851</v>
      </c>
      <c r="K880" s="2" t="s">
        <v>12852</v>
      </c>
      <c r="L880" s="2"/>
      <c r="M880" s="2" t="s">
        <v>12853</v>
      </c>
      <c r="N880" s="2" t="s">
        <v>12854</v>
      </c>
      <c r="O880" s="2"/>
      <c r="P880" s="2" t="s">
        <v>12854</v>
      </c>
      <c r="Q880" s="2" t="s">
        <v>12855</v>
      </c>
      <c r="R880" s="2" t="s">
        <v>42</v>
      </c>
      <c r="S880" s="2" t="s">
        <v>163</v>
      </c>
      <c r="T880" s="2" t="s">
        <v>164</v>
      </c>
      <c r="U880" s="2" t="s">
        <v>45</v>
      </c>
      <c r="V880" s="2" t="s">
        <v>12856</v>
      </c>
      <c r="W880" s="2" t="s">
        <v>12857</v>
      </c>
      <c r="X880" s="2" t="s">
        <v>167</v>
      </c>
      <c r="Y880" s="2" t="s">
        <v>12858</v>
      </c>
      <c r="Z880" s="2" t="s">
        <v>12859</v>
      </c>
      <c r="AA880" s="2" t="s">
        <v>11969</v>
      </c>
      <c r="AB880" s="2" t="s">
        <v>171</v>
      </c>
    </row>
    <row r="881" spans="1:28" ht="33.15" customHeight="1">
      <c r="A881" s="2" t="s">
        <v>12860</v>
      </c>
      <c r="B881" s="2" t="s">
        <v>12861</v>
      </c>
      <c r="C881" s="2" t="s">
        <v>12862</v>
      </c>
      <c r="D881" s="2" t="s">
        <v>12863</v>
      </c>
      <c r="E881" s="2" t="s">
        <v>12864</v>
      </c>
      <c r="F881" s="2" t="s">
        <v>404</v>
      </c>
      <c r="G881" s="2" t="s">
        <v>12865</v>
      </c>
      <c r="H881" s="2" t="s">
        <v>12866</v>
      </c>
      <c r="I881" s="2" t="s">
        <v>12867</v>
      </c>
      <c r="J881" s="2" t="s">
        <v>12868</v>
      </c>
      <c r="K881" s="2" t="s">
        <v>12869</v>
      </c>
      <c r="L881" s="2"/>
      <c r="M881" s="2" t="s">
        <v>12870</v>
      </c>
      <c r="N881" s="2" t="s">
        <v>12871</v>
      </c>
      <c r="O881" s="2"/>
      <c r="P881" s="2" t="s">
        <v>12871</v>
      </c>
      <c r="Q881" s="2" t="s">
        <v>12872</v>
      </c>
      <c r="R881" s="2" t="s">
        <v>42</v>
      </c>
      <c r="S881" s="2" t="s">
        <v>257</v>
      </c>
      <c r="T881" s="2" t="s">
        <v>258</v>
      </c>
      <c r="U881" s="2" t="s">
        <v>259</v>
      </c>
      <c r="V881" s="2" t="s">
        <v>12873</v>
      </c>
      <c r="W881" s="2" t="s">
        <v>12874</v>
      </c>
      <c r="X881" s="2" t="s">
        <v>262</v>
      </c>
      <c r="Y881" s="2" t="s">
        <v>12875</v>
      </c>
      <c r="Z881" s="2" t="s">
        <v>12876</v>
      </c>
      <c r="AA881" s="2" t="s">
        <v>707</v>
      </c>
      <c r="AB881" s="2" t="s">
        <v>266</v>
      </c>
    </row>
    <row r="882" spans="1:28" ht="33.15" customHeight="1">
      <c r="A882" s="2" t="s">
        <v>12877</v>
      </c>
      <c r="B882" s="2" t="s">
        <v>12878</v>
      </c>
      <c r="C882" s="2" t="s">
        <v>12862</v>
      </c>
      <c r="D882" s="2" t="s">
        <v>12878</v>
      </c>
      <c r="E882" s="2" t="s">
        <v>12879</v>
      </c>
      <c r="F882" s="2" t="s">
        <v>33</v>
      </c>
      <c r="G882" s="2" t="s">
        <v>12880</v>
      </c>
      <c r="H882" s="2" t="s">
        <v>12881</v>
      </c>
      <c r="I882" s="2" t="s">
        <v>12882</v>
      </c>
      <c r="J882" s="2" t="s">
        <v>12883</v>
      </c>
      <c r="K882" s="2" t="s">
        <v>12884</v>
      </c>
      <c r="L882" s="2"/>
      <c r="M882" s="2" t="s">
        <v>12885</v>
      </c>
      <c r="N882" s="2" t="s">
        <v>12886</v>
      </c>
      <c r="O882" s="2"/>
      <c r="P882" s="2" t="s">
        <v>12886</v>
      </c>
      <c r="Q882" s="2" t="s">
        <v>12887</v>
      </c>
      <c r="R882" s="2" t="s">
        <v>42</v>
      </c>
      <c r="S882" s="2" t="s">
        <v>1085</v>
      </c>
      <c r="T882" s="2" t="s">
        <v>1086</v>
      </c>
      <c r="U882" s="2" t="s">
        <v>45</v>
      </c>
      <c r="V882" s="2" t="s">
        <v>12888</v>
      </c>
      <c r="W882" s="2" t="s">
        <v>12889</v>
      </c>
      <c r="X882" s="2" t="s">
        <v>1089</v>
      </c>
      <c r="Y882" s="2" t="s">
        <v>12890</v>
      </c>
      <c r="Z882" s="2" t="s">
        <v>1742</v>
      </c>
      <c r="AA882" s="2" t="s">
        <v>12891</v>
      </c>
      <c r="AB882" s="2" t="s">
        <v>1093</v>
      </c>
    </row>
    <row r="883" spans="1:28" ht="33.15" customHeight="1">
      <c r="A883" s="2" t="s">
        <v>12892</v>
      </c>
      <c r="B883" s="2" t="s">
        <v>12893</v>
      </c>
      <c r="C883" s="2" t="s">
        <v>12894</v>
      </c>
      <c r="D883" s="2" t="s">
        <v>12893</v>
      </c>
      <c r="E883" s="2" t="s">
        <v>12895</v>
      </c>
      <c r="F883" s="2" t="s">
        <v>33</v>
      </c>
      <c r="G883" s="2" t="s">
        <v>12896</v>
      </c>
      <c r="H883" s="2" t="s">
        <v>12897</v>
      </c>
      <c r="I883" s="2" t="s">
        <v>12898</v>
      </c>
      <c r="J883" s="2" t="s">
        <v>12899</v>
      </c>
      <c r="K883" s="2" t="s">
        <v>12900</v>
      </c>
      <c r="L883" s="2"/>
      <c r="M883" s="2" t="s">
        <v>12901</v>
      </c>
      <c r="N883" s="2" t="s">
        <v>12902</v>
      </c>
      <c r="O883" s="2"/>
      <c r="P883" s="2" t="s">
        <v>12902</v>
      </c>
      <c r="Q883" s="2" t="s">
        <v>12903</v>
      </c>
      <c r="R883" s="2" t="s">
        <v>42</v>
      </c>
      <c r="S883" s="2" t="s">
        <v>1085</v>
      </c>
      <c r="T883" s="2" t="s">
        <v>1086</v>
      </c>
      <c r="U883" s="2" t="s">
        <v>45</v>
      </c>
      <c r="V883" s="2" t="s">
        <v>12904</v>
      </c>
      <c r="W883" s="2" t="s">
        <v>12905</v>
      </c>
      <c r="X883" s="2" t="s">
        <v>1089</v>
      </c>
      <c r="Y883" s="2" t="s">
        <v>12906</v>
      </c>
      <c r="Z883" s="2" t="s">
        <v>12907</v>
      </c>
      <c r="AA883" s="2" t="s">
        <v>12908</v>
      </c>
      <c r="AB883" s="2" t="s">
        <v>1093</v>
      </c>
    </row>
    <row r="884" spans="1:28" ht="33.15" customHeight="1">
      <c r="A884" s="2" t="s">
        <v>12909</v>
      </c>
      <c r="B884" s="2" t="s">
        <v>8155</v>
      </c>
      <c r="C884" s="2" t="s">
        <v>12910</v>
      </c>
      <c r="D884" s="2" t="s">
        <v>8155</v>
      </c>
      <c r="E884" s="2" t="s">
        <v>12911</v>
      </c>
      <c r="F884" s="2" t="s">
        <v>566</v>
      </c>
      <c r="G884" s="2" t="s">
        <v>1358</v>
      </c>
      <c r="H884" s="2" t="s">
        <v>12912</v>
      </c>
      <c r="I884" s="2" t="s">
        <v>12913</v>
      </c>
      <c r="J884" s="2" t="s">
        <v>12914</v>
      </c>
      <c r="K884" s="2" t="s">
        <v>12915</v>
      </c>
      <c r="L884" s="2"/>
      <c r="M884" s="2" t="s">
        <v>12916</v>
      </c>
      <c r="N884" s="2" t="s">
        <v>12917</v>
      </c>
      <c r="O884" s="2"/>
      <c r="P884" s="2" t="s">
        <v>12917</v>
      </c>
      <c r="Q884" s="2" t="s">
        <v>12918</v>
      </c>
      <c r="R884" s="2" t="s">
        <v>42</v>
      </c>
      <c r="S884" s="2" t="s">
        <v>163</v>
      </c>
      <c r="T884" s="2" t="s">
        <v>164</v>
      </c>
      <c r="U884" s="2" t="s">
        <v>45</v>
      </c>
      <c r="V884" s="2" t="s">
        <v>12919</v>
      </c>
      <c r="W884" s="2" t="s">
        <v>12920</v>
      </c>
      <c r="X884" s="2" t="s">
        <v>167</v>
      </c>
      <c r="Y884" s="2" t="s">
        <v>12921</v>
      </c>
      <c r="Z884" s="2" t="s">
        <v>485</v>
      </c>
      <c r="AA884" s="2" t="s">
        <v>4493</v>
      </c>
      <c r="AB884" s="2" t="s">
        <v>171</v>
      </c>
    </row>
    <row r="885" spans="1:28" ht="33.15" customHeight="1">
      <c r="A885" s="2" t="s">
        <v>12922</v>
      </c>
      <c r="B885" s="2" t="s">
        <v>12923</v>
      </c>
      <c r="C885" s="2" t="s">
        <v>12924</v>
      </c>
      <c r="D885" s="2" t="s">
        <v>12923</v>
      </c>
      <c r="E885" s="2" t="s">
        <v>56</v>
      </c>
      <c r="F885" s="2" t="s">
        <v>57</v>
      </c>
      <c r="G885" s="2" t="s">
        <v>58</v>
      </c>
      <c r="H885" s="2" t="s">
        <v>4884</v>
      </c>
      <c r="I885" s="2" t="s">
        <v>12925</v>
      </c>
      <c r="J885" s="2" t="s">
        <v>12926</v>
      </c>
      <c r="K885" s="2" t="s">
        <v>12927</v>
      </c>
      <c r="L885" s="2" t="s">
        <v>12928</v>
      </c>
      <c r="M885" s="2" t="s">
        <v>12929</v>
      </c>
      <c r="N885" s="2" t="s">
        <v>2154</v>
      </c>
      <c r="O885" s="2" t="s">
        <v>12930</v>
      </c>
      <c r="P885" s="2" t="s">
        <v>2154</v>
      </c>
      <c r="Q885" s="2" t="s">
        <v>12931</v>
      </c>
      <c r="R885" s="2" t="s">
        <v>68</v>
      </c>
      <c r="S885" s="2" t="s">
        <v>69</v>
      </c>
      <c r="T885" s="2" t="s">
        <v>70</v>
      </c>
      <c r="U885" s="2" t="s">
        <v>71</v>
      </c>
      <c r="V885" s="2" t="s">
        <v>12932</v>
      </c>
      <c r="W885" s="2" t="s">
        <v>12933</v>
      </c>
      <c r="X885" s="2" t="s">
        <v>74</v>
      </c>
      <c r="Y885" s="2"/>
      <c r="Z885" s="2" t="s">
        <v>76</v>
      </c>
      <c r="AA885" s="2" t="s">
        <v>77</v>
      </c>
      <c r="AB885" s="2" t="s">
        <v>78</v>
      </c>
    </row>
    <row r="886" spans="1:28" ht="33.15" customHeight="1">
      <c r="A886" s="2" t="s">
        <v>12934</v>
      </c>
      <c r="B886" s="2" t="s">
        <v>11353</v>
      </c>
      <c r="C886" s="2" t="s">
        <v>12935</v>
      </c>
      <c r="D886" s="2" t="s">
        <v>11353</v>
      </c>
      <c r="E886" s="2" t="s">
        <v>12936</v>
      </c>
      <c r="F886" s="2" t="s">
        <v>566</v>
      </c>
      <c r="G886" s="2" t="s">
        <v>6790</v>
      </c>
      <c r="H886" s="2" t="s">
        <v>12937</v>
      </c>
      <c r="I886" s="2" t="s">
        <v>12938</v>
      </c>
      <c r="J886" s="2" t="s">
        <v>12939</v>
      </c>
      <c r="K886" s="2" t="s">
        <v>12940</v>
      </c>
      <c r="L886" s="2"/>
      <c r="M886" s="2" t="s">
        <v>12941</v>
      </c>
      <c r="N886" s="2" t="s">
        <v>12942</v>
      </c>
      <c r="O886" s="2"/>
      <c r="P886" s="2" t="s">
        <v>12942</v>
      </c>
      <c r="Q886" s="2" t="s">
        <v>12943</v>
      </c>
      <c r="R886" s="2" t="s">
        <v>42</v>
      </c>
      <c r="S886" s="2" t="s">
        <v>500</v>
      </c>
      <c r="T886" s="2" t="s">
        <v>501</v>
      </c>
      <c r="U886" s="2" t="s">
        <v>45</v>
      </c>
      <c r="V886" s="2" t="s">
        <v>12944</v>
      </c>
      <c r="W886" s="2" t="s">
        <v>12945</v>
      </c>
      <c r="X886" s="2" t="s">
        <v>504</v>
      </c>
      <c r="Y886" s="2" t="s">
        <v>12946</v>
      </c>
      <c r="Z886" s="2" t="s">
        <v>506</v>
      </c>
      <c r="AA886" s="2" t="s">
        <v>6884</v>
      </c>
      <c r="AB886" s="2" t="s">
        <v>508</v>
      </c>
    </row>
    <row r="887" spans="1:28" ht="33.15" customHeight="1">
      <c r="A887" s="2" t="s">
        <v>12947</v>
      </c>
      <c r="B887" s="2" t="s">
        <v>9322</v>
      </c>
      <c r="C887" s="2" t="s">
        <v>12948</v>
      </c>
      <c r="D887" s="2" t="s">
        <v>9322</v>
      </c>
      <c r="E887" s="2" t="s">
        <v>12949</v>
      </c>
      <c r="F887" s="2" t="s">
        <v>33</v>
      </c>
      <c r="G887" s="2" t="s">
        <v>12950</v>
      </c>
      <c r="H887" s="2" t="s">
        <v>12951</v>
      </c>
      <c r="I887" s="2" t="s">
        <v>12952</v>
      </c>
      <c r="J887" s="2" t="s">
        <v>12953</v>
      </c>
      <c r="K887" s="2" t="s">
        <v>12954</v>
      </c>
      <c r="L887" s="2"/>
      <c r="M887" s="2" t="s">
        <v>12955</v>
      </c>
      <c r="N887" s="2" t="s">
        <v>9315</v>
      </c>
      <c r="O887" s="2"/>
      <c r="P887" s="2" t="s">
        <v>9315</v>
      </c>
      <c r="Q887" s="2" t="s">
        <v>12956</v>
      </c>
      <c r="R887" s="2" t="s">
        <v>42</v>
      </c>
      <c r="S887" s="2" t="s">
        <v>141</v>
      </c>
      <c r="T887" s="2" t="s">
        <v>142</v>
      </c>
      <c r="U887" s="2" t="s">
        <v>45</v>
      </c>
      <c r="V887" s="2" t="s">
        <v>12957</v>
      </c>
      <c r="W887" s="2" t="s">
        <v>12958</v>
      </c>
      <c r="X887" s="2" t="s">
        <v>145</v>
      </c>
      <c r="Y887" s="2" t="s">
        <v>12959</v>
      </c>
      <c r="Z887" s="2" t="s">
        <v>147</v>
      </c>
      <c r="AA887" s="2" t="s">
        <v>1041</v>
      </c>
      <c r="AB887" s="2" t="s">
        <v>149</v>
      </c>
    </row>
    <row r="888" spans="1:28" ht="33.15" customHeight="1">
      <c r="A888" s="2" t="s">
        <v>12960</v>
      </c>
      <c r="B888" s="2" t="s">
        <v>10219</v>
      </c>
      <c r="C888" s="2" t="s">
        <v>12961</v>
      </c>
      <c r="D888" s="2" t="s">
        <v>10219</v>
      </c>
      <c r="E888" s="2" t="s">
        <v>7761</v>
      </c>
      <c r="F888" s="2" t="s">
        <v>132</v>
      </c>
      <c r="G888" s="2" t="s">
        <v>12962</v>
      </c>
      <c r="H888" s="2" t="s">
        <v>12961</v>
      </c>
      <c r="I888" s="2" t="s">
        <v>12963</v>
      </c>
      <c r="J888" s="2" t="s">
        <v>12964</v>
      </c>
      <c r="K888" s="2" t="s">
        <v>12965</v>
      </c>
      <c r="L888" s="2"/>
      <c r="M888" s="2" t="s">
        <v>12966</v>
      </c>
      <c r="N888" s="2" t="s">
        <v>10211</v>
      </c>
      <c r="O888" s="2"/>
      <c r="P888" s="2" t="s">
        <v>10211</v>
      </c>
      <c r="Q888" s="2" t="s">
        <v>12967</v>
      </c>
      <c r="R888" s="2" t="s">
        <v>42</v>
      </c>
      <c r="S888" s="2" t="s">
        <v>141</v>
      </c>
      <c r="T888" s="2" t="s">
        <v>142</v>
      </c>
      <c r="U888" s="2" t="s">
        <v>45</v>
      </c>
      <c r="V888" s="2" t="s">
        <v>12968</v>
      </c>
      <c r="W888" s="2" t="s">
        <v>12969</v>
      </c>
      <c r="X888" s="2" t="s">
        <v>145</v>
      </c>
      <c r="Y888" s="2" t="s">
        <v>2494</v>
      </c>
      <c r="Z888" s="2" t="s">
        <v>147</v>
      </c>
      <c r="AA888" s="2" t="s">
        <v>398</v>
      </c>
      <c r="AB888" s="2" t="s">
        <v>149</v>
      </c>
    </row>
    <row r="889" spans="1:28" ht="33.15" customHeight="1">
      <c r="A889" s="2" t="s">
        <v>12970</v>
      </c>
      <c r="B889" s="2" t="s">
        <v>12971</v>
      </c>
      <c r="C889" s="2" t="s">
        <v>12972</v>
      </c>
      <c r="D889" s="2" t="s">
        <v>12971</v>
      </c>
      <c r="E889" s="2" t="s">
        <v>12973</v>
      </c>
      <c r="F889" s="2" t="s">
        <v>33</v>
      </c>
      <c r="G889" s="2" t="s">
        <v>58</v>
      </c>
      <c r="H889" s="2" t="s">
        <v>12974</v>
      </c>
      <c r="I889" s="2" t="s">
        <v>12975</v>
      </c>
      <c r="J889" s="2" t="s">
        <v>12976</v>
      </c>
      <c r="K889" s="2" t="s">
        <v>12977</v>
      </c>
      <c r="L889" s="2"/>
      <c r="M889" s="2" t="s">
        <v>12978</v>
      </c>
      <c r="N889" s="2" t="s">
        <v>12979</v>
      </c>
      <c r="O889" s="2"/>
      <c r="P889" s="2" t="s">
        <v>12979</v>
      </c>
      <c r="Q889" s="2" t="s">
        <v>12980</v>
      </c>
      <c r="R889" s="2" t="s">
        <v>42</v>
      </c>
      <c r="S889" s="2" t="s">
        <v>141</v>
      </c>
      <c r="T889" s="2" t="s">
        <v>142</v>
      </c>
      <c r="U889" s="2" t="s">
        <v>45</v>
      </c>
      <c r="V889" s="2" t="s">
        <v>12981</v>
      </c>
      <c r="W889" s="2" t="s">
        <v>12982</v>
      </c>
      <c r="X889" s="2" t="s">
        <v>145</v>
      </c>
      <c r="Y889" s="2" t="s">
        <v>12983</v>
      </c>
      <c r="Z889" s="2" t="s">
        <v>147</v>
      </c>
      <c r="AA889" s="2" t="s">
        <v>1041</v>
      </c>
      <c r="AB889" s="2" t="s">
        <v>149</v>
      </c>
    </row>
    <row r="890" spans="1:28" ht="33.15" customHeight="1">
      <c r="A890" s="2" t="s">
        <v>12984</v>
      </c>
      <c r="B890" s="2" t="s">
        <v>12985</v>
      </c>
      <c r="C890" s="2" t="s">
        <v>12986</v>
      </c>
      <c r="D890" s="2" t="s">
        <v>12985</v>
      </c>
      <c r="E890" s="2" t="s">
        <v>12987</v>
      </c>
      <c r="F890" s="2" t="s">
        <v>33</v>
      </c>
      <c r="G890" s="2" t="s">
        <v>12988</v>
      </c>
      <c r="H890" s="2" t="s">
        <v>12989</v>
      </c>
      <c r="I890" s="2" t="s">
        <v>12990</v>
      </c>
      <c r="J890" s="2" t="s">
        <v>12991</v>
      </c>
      <c r="K890" s="2" t="s">
        <v>12992</v>
      </c>
      <c r="L890" s="2"/>
      <c r="M890" s="2" t="s">
        <v>12993</v>
      </c>
      <c r="N890" s="2" t="s">
        <v>12994</v>
      </c>
      <c r="O890" s="2"/>
      <c r="P890" s="2" t="s">
        <v>12994</v>
      </c>
      <c r="Q890" s="2" t="s">
        <v>12995</v>
      </c>
      <c r="R890" s="2" t="s">
        <v>42</v>
      </c>
      <c r="S890" s="2" t="s">
        <v>257</v>
      </c>
      <c r="T890" s="2" t="s">
        <v>258</v>
      </c>
      <c r="U890" s="2" t="s">
        <v>259</v>
      </c>
      <c r="V890" s="2" t="s">
        <v>12996</v>
      </c>
      <c r="W890" s="2" t="s">
        <v>12997</v>
      </c>
      <c r="X890" s="2" t="s">
        <v>262</v>
      </c>
      <c r="Y890" s="2" t="s">
        <v>12998</v>
      </c>
      <c r="Z890" s="2" t="s">
        <v>706</v>
      </c>
      <c r="AA890" s="2" t="s">
        <v>12999</v>
      </c>
      <c r="AB890" s="2" t="s">
        <v>266</v>
      </c>
    </row>
    <row r="891" spans="1:28" ht="33.15" customHeight="1">
      <c r="A891" s="2" t="s">
        <v>13000</v>
      </c>
      <c r="B891" s="2" t="s">
        <v>13001</v>
      </c>
      <c r="C891" s="2" t="s">
        <v>13002</v>
      </c>
      <c r="D891" s="2" t="s">
        <v>13001</v>
      </c>
      <c r="E891" s="2" t="s">
        <v>13003</v>
      </c>
      <c r="F891" s="2" t="s">
        <v>33</v>
      </c>
      <c r="G891" s="2" t="s">
        <v>3921</v>
      </c>
      <c r="H891" s="2" t="s">
        <v>13004</v>
      </c>
      <c r="I891" s="2" t="s">
        <v>13005</v>
      </c>
      <c r="J891" s="2" t="s">
        <v>13006</v>
      </c>
      <c r="K891" s="2" t="s">
        <v>13007</v>
      </c>
      <c r="L891" s="2"/>
      <c r="M891" s="2" t="s">
        <v>13008</v>
      </c>
      <c r="N891" s="2" t="s">
        <v>13009</v>
      </c>
      <c r="O891" s="2"/>
      <c r="P891" s="2" t="s">
        <v>13009</v>
      </c>
      <c r="Q891" s="2" t="s">
        <v>13010</v>
      </c>
      <c r="R891" s="2" t="s">
        <v>42</v>
      </c>
      <c r="S891" s="2" t="s">
        <v>257</v>
      </c>
      <c r="T891" s="2" t="s">
        <v>258</v>
      </c>
      <c r="U891" s="2" t="s">
        <v>259</v>
      </c>
      <c r="V891" s="2" t="s">
        <v>13011</v>
      </c>
      <c r="W891" s="2" t="s">
        <v>13012</v>
      </c>
      <c r="X891" s="2" t="s">
        <v>262</v>
      </c>
      <c r="Y891" s="2" t="s">
        <v>13013</v>
      </c>
      <c r="Z891" s="2" t="s">
        <v>706</v>
      </c>
      <c r="AA891" s="2" t="s">
        <v>13014</v>
      </c>
      <c r="AB891" s="2" t="s">
        <v>266</v>
      </c>
    </row>
    <row r="892" spans="1:28" ht="33.15" customHeight="1">
      <c r="A892" s="2" t="s">
        <v>13015</v>
      </c>
      <c r="B892" s="2" t="s">
        <v>13016</v>
      </c>
      <c r="C892" s="2" t="s">
        <v>13017</v>
      </c>
      <c r="D892" s="2" t="s">
        <v>13016</v>
      </c>
      <c r="E892" s="2" t="s">
        <v>13018</v>
      </c>
      <c r="F892" s="2" t="s">
        <v>541</v>
      </c>
      <c r="G892" s="2" t="s">
        <v>13019</v>
      </c>
      <c r="H892" s="2" t="s">
        <v>13020</v>
      </c>
      <c r="I892" s="2" t="s">
        <v>13021</v>
      </c>
      <c r="J892" s="2" t="s">
        <v>13022</v>
      </c>
      <c r="K892" s="2" t="s">
        <v>13023</v>
      </c>
      <c r="L892" s="2"/>
      <c r="M892" s="2" t="s">
        <v>13024</v>
      </c>
      <c r="N892" s="2" t="s">
        <v>13025</v>
      </c>
      <c r="O892" s="2"/>
      <c r="P892" s="2" t="s">
        <v>13025</v>
      </c>
      <c r="Q892" s="2" t="s">
        <v>13026</v>
      </c>
      <c r="R892" s="2" t="s">
        <v>42</v>
      </c>
      <c r="S892" s="2" t="s">
        <v>163</v>
      </c>
      <c r="T892" s="2" t="s">
        <v>164</v>
      </c>
      <c r="U892" s="2" t="s">
        <v>45</v>
      </c>
      <c r="V892" s="2" t="s">
        <v>13027</v>
      </c>
      <c r="W892" s="2" t="s">
        <v>13028</v>
      </c>
      <c r="X892" s="2" t="s">
        <v>167</v>
      </c>
      <c r="Y892" s="2" t="s">
        <v>13029</v>
      </c>
      <c r="Z892" s="2" t="s">
        <v>13030</v>
      </c>
      <c r="AA892" s="2" t="s">
        <v>13031</v>
      </c>
      <c r="AB892" s="2" t="s">
        <v>171</v>
      </c>
    </row>
    <row r="893" spans="1:28" ht="33.15" customHeight="1">
      <c r="A893" s="2" t="s">
        <v>13032</v>
      </c>
      <c r="B893" s="2" t="s">
        <v>13033</v>
      </c>
      <c r="C893" s="2" t="s">
        <v>13034</v>
      </c>
      <c r="D893" s="2" t="s">
        <v>13033</v>
      </c>
      <c r="E893" s="2" t="s">
        <v>13035</v>
      </c>
      <c r="F893" s="2" t="s">
        <v>33</v>
      </c>
      <c r="G893" s="2" t="s">
        <v>13036</v>
      </c>
      <c r="H893" s="2" t="s">
        <v>13037</v>
      </c>
      <c r="I893" s="2" t="s">
        <v>13038</v>
      </c>
      <c r="J893" s="2" t="s">
        <v>13039</v>
      </c>
      <c r="K893" s="2" t="s">
        <v>13040</v>
      </c>
      <c r="L893" s="2"/>
      <c r="M893" s="2" t="s">
        <v>13041</v>
      </c>
      <c r="N893" s="2" t="s">
        <v>13042</v>
      </c>
      <c r="O893" s="2"/>
      <c r="P893" s="2" t="s">
        <v>13042</v>
      </c>
      <c r="Q893" s="2" t="s">
        <v>13043</v>
      </c>
      <c r="R893" s="2" t="s">
        <v>42</v>
      </c>
      <c r="S893" s="2" t="s">
        <v>257</v>
      </c>
      <c r="T893" s="2" t="s">
        <v>258</v>
      </c>
      <c r="U893" s="2" t="s">
        <v>259</v>
      </c>
      <c r="V893" s="2" t="s">
        <v>13044</v>
      </c>
      <c r="W893" s="2" t="s">
        <v>13045</v>
      </c>
      <c r="X893" s="2" t="s">
        <v>262</v>
      </c>
      <c r="Y893" s="2" t="s">
        <v>13046</v>
      </c>
      <c r="Z893" s="2" t="s">
        <v>706</v>
      </c>
      <c r="AA893" s="2" t="s">
        <v>13047</v>
      </c>
      <c r="AB893" s="2" t="s">
        <v>266</v>
      </c>
    </row>
    <row r="894" spans="1:28" ht="33.15" customHeight="1">
      <c r="A894" s="2" t="s">
        <v>13048</v>
      </c>
      <c r="B894" s="2" t="s">
        <v>13049</v>
      </c>
      <c r="C894" s="2" t="s">
        <v>13050</v>
      </c>
      <c r="D894" s="2" t="s">
        <v>13051</v>
      </c>
      <c r="E894" s="2" t="s">
        <v>13052</v>
      </c>
      <c r="F894" s="2" t="s">
        <v>363</v>
      </c>
      <c r="G894" s="2" t="s">
        <v>13053</v>
      </c>
      <c r="H894" s="2" t="s">
        <v>13054</v>
      </c>
      <c r="I894" s="2" t="s">
        <v>13055</v>
      </c>
      <c r="J894" s="2" t="s">
        <v>13056</v>
      </c>
      <c r="K894" s="2" t="s">
        <v>13057</v>
      </c>
      <c r="L894" s="2"/>
      <c r="M894" s="2" t="s">
        <v>13058</v>
      </c>
      <c r="N894" s="2" t="s">
        <v>13059</v>
      </c>
      <c r="O894" s="2"/>
      <c r="P894" s="2" t="s">
        <v>13059</v>
      </c>
      <c r="Q894" s="2" t="s">
        <v>13060</v>
      </c>
      <c r="R894" s="2" t="s">
        <v>42</v>
      </c>
      <c r="S894" s="2" t="s">
        <v>257</v>
      </c>
      <c r="T894" s="2" t="s">
        <v>258</v>
      </c>
      <c r="U894" s="2" t="s">
        <v>259</v>
      </c>
      <c r="V894" s="2" t="s">
        <v>13061</v>
      </c>
      <c r="W894" s="2" t="s">
        <v>13062</v>
      </c>
      <c r="X894" s="2" t="s">
        <v>262</v>
      </c>
      <c r="Y894" s="2" t="s">
        <v>13063</v>
      </c>
      <c r="Z894" s="2" t="s">
        <v>452</v>
      </c>
      <c r="AA894" s="2" t="s">
        <v>11677</v>
      </c>
      <c r="AB894" s="2" t="s">
        <v>266</v>
      </c>
    </row>
    <row r="895" spans="1:28" ht="33.15" customHeight="1">
      <c r="A895" s="2" t="s">
        <v>13064</v>
      </c>
      <c r="B895" s="2" t="s">
        <v>13065</v>
      </c>
      <c r="C895" s="2" t="s">
        <v>13066</v>
      </c>
      <c r="D895" s="2" t="s">
        <v>13065</v>
      </c>
      <c r="E895" s="2" t="s">
        <v>13067</v>
      </c>
      <c r="F895" s="2" t="s">
        <v>83</v>
      </c>
      <c r="G895" s="2" t="s">
        <v>7882</v>
      </c>
      <c r="H895" s="2" t="s">
        <v>13068</v>
      </c>
      <c r="I895" s="2" t="s">
        <v>13069</v>
      </c>
      <c r="J895" s="2" t="s">
        <v>13070</v>
      </c>
      <c r="K895" s="2" t="s">
        <v>13071</v>
      </c>
      <c r="L895" s="2"/>
      <c r="M895" s="2" t="s">
        <v>13072</v>
      </c>
      <c r="N895" s="2" t="s">
        <v>13073</v>
      </c>
      <c r="O895" s="2"/>
      <c r="P895" s="2" t="s">
        <v>13073</v>
      </c>
      <c r="Q895" s="2" t="s">
        <v>13074</v>
      </c>
      <c r="R895" s="2" t="s">
        <v>42</v>
      </c>
      <c r="S895" s="2" t="s">
        <v>257</v>
      </c>
      <c r="T895" s="2" t="s">
        <v>258</v>
      </c>
      <c r="U895" s="2" t="s">
        <v>259</v>
      </c>
      <c r="V895" s="2" t="s">
        <v>13075</v>
      </c>
      <c r="W895" s="2" t="s">
        <v>13076</v>
      </c>
      <c r="X895" s="2" t="s">
        <v>262</v>
      </c>
      <c r="Y895" s="2" t="s">
        <v>13077</v>
      </c>
      <c r="Z895" s="2" t="s">
        <v>452</v>
      </c>
      <c r="AA895" s="2" t="s">
        <v>453</v>
      </c>
      <c r="AB895" s="2" t="s">
        <v>266</v>
      </c>
    </row>
    <row r="896" spans="1:28" ht="33.15" customHeight="1">
      <c r="A896" s="2" t="s">
        <v>13078</v>
      </c>
      <c r="B896" s="2" t="s">
        <v>4841</v>
      </c>
      <c r="C896" s="2" t="s">
        <v>13079</v>
      </c>
      <c r="D896" s="2" t="s">
        <v>4841</v>
      </c>
      <c r="E896" s="2" t="s">
        <v>457</v>
      </c>
      <c r="F896" s="2" t="s">
        <v>33</v>
      </c>
      <c r="G896" s="2" t="s">
        <v>4820</v>
      </c>
      <c r="H896" s="2" t="s">
        <v>13080</v>
      </c>
      <c r="I896" s="2" t="s">
        <v>13081</v>
      </c>
      <c r="J896" s="2" t="s">
        <v>13082</v>
      </c>
      <c r="K896" s="2" t="s">
        <v>13083</v>
      </c>
      <c r="L896" s="2"/>
      <c r="M896" s="2" t="s">
        <v>13084</v>
      </c>
      <c r="N896" s="2" t="s">
        <v>13085</v>
      </c>
      <c r="O896" s="2"/>
      <c r="P896" s="2" t="s">
        <v>13085</v>
      </c>
      <c r="Q896" s="2" t="s">
        <v>13086</v>
      </c>
      <c r="R896" s="2" t="s">
        <v>42</v>
      </c>
      <c r="S896" s="2" t="s">
        <v>43</v>
      </c>
      <c r="T896" s="2" t="s">
        <v>44</v>
      </c>
      <c r="U896" s="2" t="s">
        <v>45</v>
      </c>
      <c r="V896" s="2" t="s">
        <v>13087</v>
      </c>
      <c r="W896" s="2" t="s">
        <v>13088</v>
      </c>
      <c r="X896" s="2" t="s">
        <v>48</v>
      </c>
      <c r="Y896" s="2" t="s">
        <v>13089</v>
      </c>
      <c r="Z896" s="2" t="s">
        <v>169</v>
      </c>
      <c r="AA896" s="2" t="s">
        <v>13090</v>
      </c>
      <c r="AB896" s="2" t="s">
        <v>52</v>
      </c>
    </row>
    <row r="897" spans="1:28" ht="33.15" customHeight="1">
      <c r="A897" s="2" t="s">
        <v>13091</v>
      </c>
      <c r="B897" s="2" t="s">
        <v>13092</v>
      </c>
      <c r="C897" s="2" t="s">
        <v>13093</v>
      </c>
      <c r="D897" s="2" t="s">
        <v>13092</v>
      </c>
      <c r="E897" s="2" t="s">
        <v>13094</v>
      </c>
      <c r="F897" s="2" t="s">
        <v>656</v>
      </c>
      <c r="G897" s="2" t="s">
        <v>13095</v>
      </c>
      <c r="H897" s="2" t="s">
        <v>13096</v>
      </c>
      <c r="I897" s="2" t="s">
        <v>13097</v>
      </c>
      <c r="J897" s="2" t="s">
        <v>13098</v>
      </c>
      <c r="K897" s="2" t="s">
        <v>13099</v>
      </c>
      <c r="L897" s="2"/>
      <c r="M897" s="2" t="s">
        <v>13100</v>
      </c>
      <c r="N897" s="2" t="s">
        <v>13101</v>
      </c>
      <c r="O897" s="2"/>
      <c r="P897" s="2" t="s">
        <v>13101</v>
      </c>
      <c r="Q897" s="2" t="s">
        <v>13102</v>
      </c>
      <c r="R897" s="2" t="s">
        <v>42</v>
      </c>
      <c r="S897" s="2" t="s">
        <v>163</v>
      </c>
      <c r="T897" s="2" t="s">
        <v>164</v>
      </c>
      <c r="U897" s="2" t="s">
        <v>45</v>
      </c>
      <c r="V897" s="2" t="s">
        <v>13103</v>
      </c>
      <c r="W897" s="2" t="s">
        <v>13104</v>
      </c>
      <c r="X897" s="2" t="s">
        <v>167</v>
      </c>
      <c r="Y897" s="2" t="s">
        <v>13105</v>
      </c>
      <c r="Z897" s="2" t="s">
        <v>13106</v>
      </c>
      <c r="AA897" s="2" t="s">
        <v>4168</v>
      </c>
      <c r="AB897" s="2" t="s">
        <v>171</v>
      </c>
    </row>
    <row r="898" spans="1:28" ht="33.15" customHeight="1">
      <c r="A898" s="2" t="s">
        <v>13107</v>
      </c>
      <c r="B898" s="2" t="s">
        <v>13108</v>
      </c>
      <c r="C898" s="2" t="s">
        <v>13109</v>
      </c>
      <c r="D898" s="2" t="s">
        <v>13108</v>
      </c>
      <c r="E898" s="2" t="s">
        <v>13110</v>
      </c>
      <c r="F898" s="2" t="s">
        <v>491</v>
      </c>
      <c r="G898" s="2" t="s">
        <v>13111</v>
      </c>
      <c r="H898" s="2" t="s">
        <v>13112</v>
      </c>
      <c r="I898" s="2" t="s">
        <v>13113</v>
      </c>
      <c r="J898" s="2" t="s">
        <v>13114</v>
      </c>
      <c r="K898" s="2" t="s">
        <v>13115</v>
      </c>
      <c r="L898" s="2"/>
      <c r="M898" s="2" t="s">
        <v>13116</v>
      </c>
      <c r="N898" s="2" t="s">
        <v>13117</v>
      </c>
      <c r="O898" s="2"/>
      <c r="P898" s="2" t="s">
        <v>13117</v>
      </c>
      <c r="Q898" s="2" t="s">
        <v>13118</v>
      </c>
      <c r="R898" s="2" t="s">
        <v>42</v>
      </c>
      <c r="S898" s="2" t="s">
        <v>500</v>
      </c>
      <c r="T898" s="2" t="s">
        <v>501</v>
      </c>
      <c r="U898" s="2" t="s">
        <v>45</v>
      </c>
      <c r="V898" s="2" t="s">
        <v>13119</v>
      </c>
      <c r="W898" s="2" t="s">
        <v>13120</v>
      </c>
      <c r="X898" s="2" t="s">
        <v>504</v>
      </c>
      <c r="Y898" s="2" t="s">
        <v>13121</v>
      </c>
      <c r="Z898" s="2" t="s">
        <v>506</v>
      </c>
      <c r="AA898" s="2" t="s">
        <v>5666</v>
      </c>
      <c r="AB898" s="2" t="s">
        <v>508</v>
      </c>
    </row>
    <row r="899" spans="1:28" ht="33.15" customHeight="1">
      <c r="A899" s="2" t="s">
        <v>13122</v>
      </c>
      <c r="B899" s="2" t="s">
        <v>13123</v>
      </c>
      <c r="C899" s="2" t="s">
        <v>13124</v>
      </c>
      <c r="D899" s="2" t="s">
        <v>1754</v>
      </c>
      <c r="E899" s="2" t="s">
        <v>270</v>
      </c>
      <c r="F899" s="2" t="s">
        <v>33</v>
      </c>
      <c r="G899" s="2" t="s">
        <v>58</v>
      </c>
      <c r="H899" s="2" t="s">
        <v>13125</v>
      </c>
      <c r="I899" s="2" t="s">
        <v>13126</v>
      </c>
      <c r="J899" s="2" t="s">
        <v>13126</v>
      </c>
      <c r="K899" s="2" t="s">
        <v>13127</v>
      </c>
      <c r="L899" s="2"/>
      <c r="M899" s="2" t="s">
        <v>13128</v>
      </c>
      <c r="N899" s="2" t="s">
        <v>13129</v>
      </c>
      <c r="O899" s="2" t="s">
        <v>1282</v>
      </c>
      <c r="P899" s="2" t="s">
        <v>1745</v>
      </c>
      <c r="Q899" s="2" t="s">
        <v>13130</v>
      </c>
      <c r="R899" s="2" t="s">
        <v>42</v>
      </c>
      <c r="S899" s="2" t="s">
        <v>336</v>
      </c>
      <c r="T899" s="2" t="s">
        <v>337</v>
      </c>
      <c r="U899" s="2" t="s">
        <v>338</v>
      </c>
      <c r="V899" s="2" t="s">
        <v>13131</v>
      </c>
      <c r="W899" s="2" t="s">
        <v>13132</v>
      </c>
      <c r="X899" s="2" t="s">
        <v>341</v>
      </c>
      <c r="Y899" s="2" t="s">
        <v>13133</v>
      </c>
      <c r="Z899" s="2" t="s">
        <v>343</v>
      </c>
      <c r="AA899" s="2" t="s">
        <v>3043</v>
      </c>
      <c r="AB899" s="2" t="s">
        <v>345</v>
      </c>
    </row>
    <row r="900" spans="1:28" ht="33.15" customHeight="1">
      <c r="A900" s="2" t="s">
        <v>13134</v>
      </c>
      <c r="B900" s="2" t="s">
        <v>13129</v>
      </c>
      <c r="C900" s="2" t="s">
        <v>13135</v>
      </c>
      <c r="D900" s="2" t="s">
        <v>13129</v>
      </c>
      <c r="E900" s="2" t="s">
        <v>13136</v>
      </c>
      <c r="F900" s="2" t="s">
        <v>566</v>
      </c>
      <c r="G900" s="2" t="s">
        <v>58</v>
      </c>
      <c r="H900" s="2" t="s">
        <v>13137</v>
      </c>
      <c r="I900" s="2" t="s">
        <v>13138</v>
      </c>
      <c r="J900" s="2" t="s">
        <v>13138</v>
      </c>
      <c r="K900" s="2" t="s">
        <v>13139</v>
      </c>
      <c r="L900" s="2"/>
      <c r="M900" s="2" t="s">
        <v>13140</v>
      </c>
      <c r="N900" s="2" t="s">
        <v>1754</v>
      </c>
      <c r="O900" s="2" t="s">
        <v>13141</v>
      </c>
      <c r="P900" s="2" t="s">
        <v>13142</v>
      </c>
      <c r="Q900" s="2" t="s">
        <v>13143</v>
      </c>
      <c r="R900" s="2" t="s">
        <v>42</v>
      </c>
      <c r="S900" s="2" t="s">
        <v>336</v>
      </c>
      <c r="T900" s="2" t="s">
        <v>337</v>
      </c>
      <c r="U900" s="2" t="s">
        <v>338</v>
      </c>
      <c r="V900" s="2" t="s">
        <v>13144</v>
      </c>
      <c r="W900" s="2" t="s">
        <v>13145</v>
      </c>
      <c r="X900" s="2" t="s">
        <v>341</v>
      </c>
      <c r="Y900" s="2" t="s">
        <v>13146</v>
      </c>
      <c r="Z900" s="2" t="s">
        <v>343</v>
      </c>
      <c r="AA900" s="2" t="s">
        <v>3043</v>
      </c>
      <c r="AB900" s="2" t="s">
        <v>345</v>
      </c>
    </row>
    <row r="901" spans="1:28" ht="33.15" customHeight="1">
      <c r="A901" s="2" t="s">
        <v>13147</v>
      </c>
      <c r="B901" s="2" t="s">
        <v>9163</v>
      </c>
      <c r="C901" s="2" t="s">
        <v>13148</v>
      </c>
      <c r="D901" s="2" t="s">
        <v>9163</v>
      </c>
      <c r="E901" s="2" t="s">
        <v>13149</v>
      </c>
      <c r="F901" s="2" t="s">
        <v>104</v>
      </c>
      <c r="G901" s="2" t="s">
        <v>2887</v>
      </c>
      <c r="H901" s="2" t="s">
        <v>13150</v>
      </c>
      <c r="I901" s="2" t="s">
        <v>13151</v>
      </c>
      <c r="J901" s="2" t="s">
        <v>13152</v>
      </c>
      <c r="K901" s="2" t="s">
        <v>13153</v>
      </c>
      <c r="L901" s="2"/>
      <c r="M901" s="2" t="s">
        <v>13154</v>
      </c>
      <c r="N901" s="2" t="s">
        <v>13155</v>
      </c>
      <c r="O901" s="2"/>
      <c r="P901" s="2" t="s">
        <v>13155</v>
      </c>
      <c r="Q901" s="2" t="s">
        <v>5663</v>
      </c>
      <c r="R901" s="2" t="s">
        <v>42</v>
      </c>
      <c r="S901" s="2" t="s">
        <v>500</v>
      </c>
      <c r="T901" s="2" t="s">
        <v>501</v>
      </c>
      <c r="U901" s="2" t="s">
        <v>45</v>
      </c>
      <c r="V901" s="2" t="s">
        <v>13156</v>
      </c>
      <c r="W901" s="2" t="s">
        <v>13157</v>
      </c>
      <c r="X901" s="2" t="s">
        <v>504</v>
      </c>
      <c r="Y901" s="2" t="s">
        <v>13158</v>
      </c>
      <c r="Z901" s="2" t="s">
        <v>506</v>
      </c>
      <c r="AA901" s="2" t="s">
        <v>9192</v>
      </c>
      <c r="AB901" s="2" t="s">
        <v>508</v>
      </c>
    </row>
    <row r="902" spans="1:28" ht="33.15" customHeight="1">
      <c r="A902" s="2" t="s">
        <v>13159</v>
      </c>
      <c r="B902" s="2" t="s">
        <v>13160</v>
      </c>
      <c r="C902" s="2" t="s">
        <v>13161</v>
      </c>
      <c r="D902" s="2" t="s">
        <v>13160</v>
      </c>
      <c r="E902" s="2" t="s">
        <v>13162</v>
      </c>
      <c r="F902" s="2" t="s">
        <v>33</v>
      </c>
      <c r="G902" s="2" t="s">
        <v>13163</v>
      </c>
      <c r="H902" s="2" t="s">
        <v>13164</v>
      </c>
      <c r="I902" s="2" t="s">
        <v>13165</v>
      </c>
      <c r="J902" s="2" t="s">
        <v>13166</v>
      </c>
      <c r="K902" s="2" t="s">
        <v>13167</v>
      </c>
      <c r="L902" s="2"/>
      <c r="M902" s="2" t="s">
        <v>13168</v>
      </c>
      <c r="N902" s="2" t="s">
        <v>13169</v>
      </c>
      <c r="O902" s="2"/>
      <c r="P902" s="2" t="s">
        <v>13169</v>
      </c>
      <c r="Q902" s="2" t="s">
        <v>13170</v>
      </c>
      <c r="R902" s="2" t="s">
        <v>42</v>
      </c>
      <c r="S902" s="2" t="s">
        <v>257</v>
      </c>
      <c r="T902" s="2" t="s">
        <v>258</v>
      </c>
      <c r="U902" s="2" t="s">
        <v>259</v>
      </c>
      <c r="V902" s="2" t="s">
        <v>13171</v>
      </c>
      <c r="W902" s="2" t="s">
        <v>13172</v>
      </c>
      <c r="X902" s="2" t="s">
        <v>262</v>
      </c>
      <c r="Y902" s="2" t="s">
        <v>13173</v>
      </c>
      <c r="Z902" s="2" t="s">
        <v>706</v>
      </c>
      <c r="AA902" s="2" t="s">
        <v>13174</v>
      </c>
      <c r="AB902" s="2" t="s">
        <v>266</v>
      </c>
    </row>
    <row r="903" spans="1:28" ht="33.15" customHeight="1">
      <c r="A903" s="2" t="s">
        <v>13175</v>
      </c>
      <c r="B903" s="2" t="s">
        <v>13141</v>
      </c>
      <c r="C903" s="2" t="s">
        <v>13176</v>
      </c>
      <c r="D903" s="2" t="s">
        <v>13141</v>
      </c>
      <c r="E903" s="2" t="s">
        <v>13177</v>
      </c>
      <c r="F903" s="2" t="s">
        <v>33</v>
      </c>
      <c r="G903" s="2" t="s">
        <v>58</v>
      </c>
      <c r="H903" s="2" t="s">
        <v>13178</v>
      </c>
      <c r="I903" s="2" t="s">
        <v>13179</v>
      </c>
      <c r="J903" s="2" t="s">
        <v>13179</v>
      </c>
      <c r="K903" s="2" t="s">
        <v>13180</v>
      </c>
      <c r="L903" s="2"/>
      <c r="M903" s="2" t="s">
        <v>13181</v>
      </c>
      <c r="N903" s="2" t="s">
        <v>13129</v>
      </c>
      <c r="O903" s="2" t="s">
        <v>848</v>
      </c>
      <c r="P903" s="2" t="s">
        <v>13182</v>
      </c>
      <c r="Q903" s="2" t="s">
        <v>13183</v>
      </c>
      <c r="R903" s="2" t="s">
        <v>42</v>
      </c>
      <c r="S903" s="2" t="s">
        <v>336</v>
      </c>
      <c r="T903" s="2" t="s">
        <v>337</v>
      </c>
      <c r="U903" s="2" t="s">
        <v>338</v>
      </c>
      <c r="V903" s="2" t="s">
        <v>13184</v>
      </c>
      <c r="W903" s="2" t="s">
        <v>13185</v>
      </c>
      <c r="X903" s="2" t="s">
        <v>341</v>
      </c>
      <c r="Y903" s="2" t="s">
        <v>13186</v>
      </c>
      <c r="Z903" s="2" t="s">
        <v>343</v>
      </c>
      <c r="AA903" s="2" t="s">
        <v>3043</v>
      </c>
      <c r="AB903" s="2" t="s">
        <v>345</v>
      </c>
    </row>
    <row r="904" spans="1:28" ht="33.15" customHeight="1">
      <c r="A904" s="2" t="s">
        <v>13187</v>
      </c>
      <c r="B904" s="2" t="s">
        <v>13188</v>
      </c>
      <c r="C904" s="2" t="s">
        <v>13189</v>
      </c>
      <c r="D904" s="2" t="s">
        <v>13188</v>
      </c>
      <c r="E904" s="2" t="s">
        <v>13190</v>
      </c>
      <c r="F904" s="2" t="s">
        <v>57</v>
      </c>
      <c r="G904" s="2" t="s">
        <v>13191</v>
      </c>
      <c r="H904" s="2" t="s">
        <v>13192</v>
      </c>
      <c r="I904" s="2" t="s">
        <v>13193</v>
      </c>
      <c r="J904" s="2" t="s">
        <v>13194</v>
      </c>
      <c r="K904" s="2" t="s">
        <v>13195</v>
      </c>
      <c r="L904" s="2"/>
      <c r="M904" s="2" t="s">
        <v>13196</v>
      </c>
      <c r="N904" s="2" t="s">
        <v>13197</v>
      </c>
      <c r="O904" s="2"/>
      <c r="P904" s="2" t="s">
        <v>13197</v>
      </c>
      <c r="Q904" s="2" t="s">
        <v>13198</v>
      </c>
      <c r="R904" s="2" t="s">
        <v>42</v>
      </c>
      <c r="S904" s="2" t="s">
        <v>257</v>
      </c>
      <c r="T904" s="2" t="s">
        <v>258</v>
      </c>
      <c r="U904" s="2" t="s">
        <v>259</v>
      </c>
      <c r="V904" s="2" t="s">
        <v>13199</v>
      </c>
      <c r="W904" s="2" t="s">
        <v>13200</v>
      </c>
      <c r="X904" s="2" t="s">
        <v>262</v>
      </c>
      <c r="Y904" s="2" t="s">
        <v>13201</v>
      </c>
      <c r="Z904" s="2" t="s">
        <v>706</v>
      </c>
      <c r="AA904" s="2" t="s">
        <v>13202</v>
      </c>
      <c r="AB904" s="2" t="s">
        <v>266</v>
      </c>
    </row>
    <row r="905" spans="1:28" ht="33.15" customHeight="1">
      <c r="A905" s="2" t="s">
        <v>13203</v>
      </c>
      <c r="B905" s="2" t="s">
        <v>13204</v>
      </c>
      <c r="C905" s="2" t="s">
        <v>13205</v>
      </c>
      <c r="D905" s="2" t="s">
        <v>13204</v>
      </c>
      <c r="E905" s="2" t="s">
        <v>13206</v>
      </c>
      <c r="F905" s="2" t="s">
        <v>33</v>
      </c>
      <c r="G905" s="2" t="s">
        <v>271</v>
      </c>
      <c r="H905" s="2" t="s">
        <v>13207</v>
      </c>
      <c r="I905" s="2" t="s">
        <v>13208</v>
      </c>
      <c r="J905" s="2" t="s">
        <v>13208</v>
      </c>
      <c r="K905" s="2" t="s">
        <v>13209</v>
      </c>
      <c r="L905" s="2"/>
      <c r="M905" s="2" t="s">
        <v>13210</v>
      </c>
      <c r="N905" s="2" t="s">
        <v>13211</v>
      </c>
      <c r="O905" s="2"/>
      <c r="P905" s="2" t="s">
        <v>13211</v>
      </c>
      <c r="Q905" s="2" t="s">
        <v>277</v>
      </c>
      <c r="R905" s="2" t="s">
        <v>68</v>
      </c>
      <c r="S905" s="2" t="s">
        <v>278</v>
      </c>
      <c r="T905" s="2" t="s">
        <v>279</v>
      </c>
      <c r="U905" s="2" t="s">
        <v>280</v>
      </c>
      <c r="V905" s="2" t="s">
        <v>13212</v>
      </c>
      <c r="W905" s="2" t="s">
        <v>13213</v>
      </c>
      <c r="X905" s="2" t="s">
        <v>283</v>
      </c>
      <c r="Y905" s="2" t="s">
        <v>13214</v>
      </c>
      <c r="Z905" s="2" t="s">
        <v>285</v>
      </c>
      <c r="AA905" s="2" t="s">
        <v>13215</v>
      </c>
      <c r="AB905" s="2" t="s">
        <v>287</v>
      </c>
    </row>
    <row r="906" spans="1:28" ht="33.15" customHeight="1">
      <c r="A906" s="2" t="s">
        <v>13216</v>
      </c>
      <c r="B906" s="2" t="s">
        <v>3970</v>
      </c>
      <c r="C906" s="2" t="s">
        <v>13217</v>
      </c>
      <c r="D906" s="2" t="s">
        <v>3970</v>
      </c>
      <c r="E906" s="2" t="s">
        <v>3964</v>
      </c>
      <c r="F906" s="2" t="s">
        <v>104</v>
      </c>
      <c r="G906" s="2" t="s">
        <v>292</v>
      </c>
      <c r="H906" s="2" t="s">
        <v>3965</v>
      </c>
      <c r="I906" s="2" t="s">
        <v>13218</v>
      </c>
      <c r="J906" s="2" t="s">
        <v>13219</v>
      </c>
      <c r="K906" s="2" t="s">
        <v>13220</v>
      </c>
      <c r="L906" s="2"/>
      <c r="M906" s="2" t="s">
        <v>13221</v>
      </c>
      <c r="N906" s="2" t="s">
        <v>3962</v>
      </c>
      <c r="O906" s="2" t="s">
        <v>3481</v>
      </c>
      <c r="P906" s="2" t="s">
        <v>1568</v>
      </c>
      <c r="Q906" s="2" t="s">
        <v>13222</v>
      </c>
      <c r="R906" s="2" t="s">
        <v>116</v>
      </c>
      <c r="S906" s="2" t="s">
        <v>117</v>
      </c>
      <c r="T906" s="2" t="s">
        <v>118</v>
      </c>
      <c r="U906" s="2" t="s">
        <v>119</v>
      </c>
      <c r="V906" s="2" t="s">
        <v>13223</v>
      </c>
      <c r="W906" s="2" t="s">
        <v>13224</v>
      </c>
      <c r="X906" s="2" t="s">
        <v>122</v>
      </c>
      <c r="Y906" s="2" t="s">
        <v>13225</v>
      </c>
      <c r="Z906" s="2" t="s">
        <v>124</v>
      </c>
      <c r="AA906" s="2" t="s">
        <v>13226</v>
      </c>
      <c r="AB906" s="2" t="s">
        <v>126</v>
      </c>
    </row>
    <row r="907" spans="1:28" ht="33.15" customHeight="1">
      <c r="A907" s="2" t="s">
        <v>13227</v>
      </c>
      <c r="B907" s="2" t="s">
        <v>13228</v>
      </c>
      <c r="C907" s="2" t="s">
        <v>13229</v>
      </c>
      <c r="D907" s="2" t="s">
        <v>13228</v>
      </c>
      <c r="E907" s="2" t="s">
        <v>13230</v>
      </c>
      <c r="F907" s="2" t="s">
        <v>656</v>
      </c>
      <c r="G907" s="2" t="s">
        <v>13231</v>
      </c>
      <c r="H907" s="2" t="s">
        <v>13232</v>
      </c>
      <c r="I907" s="2" t="s">
        <v>13233</v>
      </c>
      <c r="J907" s="2" t="s">
        <v>13234</v>
      </c>
      <c r="K907" s="2" t="s">
        <v>13235</v>
      </c>
      <c r="L907" s="2"/>
      <c r="M907" s="2" t="s">
        <v>13236</v>
      </c>
      <c r="N907" s="2" t="s">
        <v>13237</v>
      </c>
      <c r="O907" s="2"/>
      <c r="P907" s="2" t="s">
        <v>13237</v>
      </c>
      <c r="Q907" s="2" t="s">
        <v>13238</v>
      </c>
      <c r="R907" s="2" t="s">
        <v>42</v>
      </c>
      <c r="S907" s="2" t="s">
        <v>163</v>
      </c>
      <c r="T907" s="2" t="s">
        <v>164</v>
      </c>
      <c r="U907" s="2" t="s">
        <v>45</v>
      </c>
      <c r="V907" s="2" t="s">
        <v>13239</v>
      </c>
      <c r="W907" s="2" t="s">
        <v>13240</v>
      </c>
      <c r="X907" s="2" t="s">
        <v>167</v>
      </c>
      <c r="Y907" s="2" t="s">
        <v>13241</v>
      </c>
      <c r="Z907" s="2" t="s">
        <v>8033</v>
      </c>
      <c r="AA907" s="2" t="s">
        <v>4168</v>
      </c>
      <c r="AB907" s="2" t="s">
        <v>171</v>
      </c>
    </row>
    <row r="908" spans="1:28" ht="33.15" customHeight="1">
      <c r="A908" s="2" t="s">
        <v>13242</v>
      </c>
      <c r="B908" s="2" t="s">
        <v>2152</v>
      </c>
      <c r="C908" s="2" t="s">
        <v>13243</v>
      </c>
      <c r="D908" s="2" t="s">
        <v>13244</v>
      </c>
      <c r="E908" s="2" t="s">
        <v>56</v>
      </c>
      <c r="F908" s="2" t="s">
        <v>2145</v>
      </c>
      <c r="G908" s="2" t="s">
        <v>58</v>
      </c>
      <c r="H908" s="2" t="s">
        <v>2146</v>
      </c>
      <c r="I908" s="2" t="s">
        <v>13245</v>
      </c>
      <c r="J908" s="2" t="s">
        <v>13246</v>
      </c>
      <c r="K908" s="2" t="s">
        <v>13247</v>
      </c>
      <c r="L908" s="2" t="s">
        <v>13248</v>
      </c>
      <c r="M908" s="2" t="s">
        <v>13249</v>
      </c>
      <c r="N908" s="2" t="s">
        <v>2142</v>
      </c>
      <c r="O908" s="2" t="s">
        <v>2153</v>
      </c>
      <c r="P908" s="2" t="s">
        <v>6704</v>
      </c>
      <c r="Q908" s="2" t="s">
        <v>13250</v>
      </c>
      <c r="R908" s="2" t="s">
        <v>2156</v>
      </c>
      <c r="S908" s="2" t="s">
        <v>2157</v>
      </c>
      <c r="T908" s="2" t="s">
        <v>2158</v>
      </c>
      <c r="U908" s="2" t="s">
        <v>2159</v>
      </c>
      <c r="V908" s="2" t="s">
        <v>13251</v>
      </c>
      <c r="W908" s="2" t="s">
        <v>13252</v>
      </c>
      <c r="X908" s="2" t="s">
        <v>558</v>
      </c>
      <c r="Y908" s="2"/>
      <c r="Z908" s="2"/>
      <c r="AA908" s="2"/>
      <c r="AB908" s="2" t="s">
        <v>561</v>
      </c>
    </row>
    <row r="909" spans="1:28" ht="33.15" customHeight="1">
      <c r="A909" s="2" t="s">
        <v>13253</v>
      </c>
      <c r="B909" s="2" t="s">
        <v>13254</v>
      </c>
      <c r="C909" s="2" t="s">
        <v>13255</v>
      </c>
      <c r="D909" s="2" t="s">
        <v>13254</v>
      </c>
      <c r="E909" s="2" t="s">
        <v>1863</v>
      </c>
      <c r="F909" s="2" t="s">
        <v>104</v>
      </c>
      <c r="G909" s="2" t="s">
        <v>1864</v>
      </c>
      <c r="H909" s="2" t="s">
        <v>13256</v>
      </c>
      <c r="I909" s="2" t="s">
        <v>13257</v>
      </c>
      <c r="J909" s="2" t="s">
        <v>13258</v>
      </c>
      <c r="K909" s="2" t="s">
        <v>13259</v>
      </c>
      <c r="L909" s="2"/>
      <c r="M909" s="2" t="s">
        <v>13260</v>
      </c>
      <c r="N909" s="2" t="s">
        <v>13261</v>
      </c>
      <c r="O909" s="2"/>
      <c r="P909" s="2" t="s">
        <v>13261</v>
      </c>
      <c r="Q909" s="2" t="s">
        <v>13262</v>
      </c>
      <c r="R909" s="2" t="s">
        <v>42</v>
      </c>
      <c r="S909" s="2" t="s">
        <v>500</v>
      </c>
      <c r="T909" s="2" t="s">
        <v>501</v>
      </c>
      <c r="U909" s="2" t="s">
        <v>45</v>
      </c>
      <c r="V909" s="2" t="s">
        <v>13263</v>
      </c>
      <c r="W909" s="2" t="s">
        <v>13264</v>
      </c>
      <c r="X909" s="2" t="s">
        <v>504</v>
      </c>
      <c r="Y909" s="2" t="s">
        <v>13265</v>
      </c>
      <c r="Z909" s="2" t="s">
        <v>506</v>
      </c>
      <c r="AA909" s="2" t="s">
        <v>1874</v>
      </c>
      <c r="AB909" s="2" t="s">
        <v>508</v>
      </c>
    </row>
    <row r="910" spans="1:28" ht="33.15" customHeight="1">
      <c r="A910" s="2" t="s">
        <v>13266</v>
      </c>
      <c r="B910" s="2" t="s">
        <v>13267</v>
      </c>
      <c r="C910" s="2" t="s">
        <v>13268</v>
      </c>
      <c r="D910" s="2" t="s">
        <v>13267</v>
      </c>
      <c r="E910" s="2" t="s">
        <v>13269</v>
      </c>
      <c r="F910" s="2" t="s">
        <v>744</v>
      </c>
      <c r="G910" s="2" t="s">
        <v>13270</v>
      </c>
      <c r="H910" s="2" t="s">
        <v>13271</v>
      </c>
      <c r="I910" s="2" t="s">
        <v>13272</v>
      </c>
      <c r="J910" s="2" t="s">
        <v>13273</v>
      </c>
      <c r="K910" s="2" t="s">
        <v>13274</v>
      </c>
      <c r="L910" s="2"/>
      <c r="M910" s="2" t="s">
        <v>13275</v>
      </c>
      <c r="N910" s="2" t="s">
        <v>13276</v>
      </c>
      <c r="O910" s="2"/>
      <c r="P910" s="2" t="s">
        <v>13276</v>
      </c>
      <c r="Q910" s="2" t="s">
        <v>13277</v>
      </c>
      <c r="R910" s="2" t="s">
        <v>42</v>
      </c>
      <c r="S910" s="2" t="s">
        <v>257</v>
      </c>
      <c r="T910" s="2" t="s">
        <v>258</v>
      </c>
      <c r="U910" s="2" t="s">
        <v>259</v>
      </c>
      <c r="V910" s="2" t="s">
        <v>13278</v>
      </c>
      <c r="W910" s="2" t="s">
        <v>13279</v>
      </c>
      <c r="X910" s="2" t="s">
        <v>262</v>
      </c>
      <c r="Y910" s="2" t="s">
        <v>13280</v>
      </c>
      <c r="Z910" s="2" t="s">
        <v>706</v>
      </c>
      <c r="AA910" s="2" t="s">
        <v>13281</v>
      </c>
      <c r="AB910" s="2" t="s">
        <v>266</v>
      </c>
    </row>
    <row r="911" spans="1:28" ht="33.15" customHeight="1">
      <c r="A911" s="2" t="s">
        <v>13282</v>
      </c>
      <c r="B911" s="2" t="s">
        <v>13283</v>
      </c>
      <c r="C911" s="2" t="s">
        <v>13284</v>
      </c>
      <c r="D911" s="2" t="s">
        <v>13283</v>
      </c>
      <c r="E911" s="2" t="s">
        <v>13285</v>
      </c>
      <c r="F911" s="2" t="s">
        <v>656</v>
      </c>
      <c r="G911" s="2" t="s">
        <v>13286</v>
      </c>
      <c r="H911" s="2" t="s">
        <v>13287</v>
      </c>
      <c r="I911" s="2" t="s">
        <v>13288</v>
      </c>
      <c r="J911" s="2" t="s">
        <v>13289</v>
      </c>
      <c r="K911" s="2" t="s">
        <v>13290</v>
      </c>
      <c r="L911" s="2"/>
      <c r="M911" s="2" t="s">
        <v>13291</v>
      </c>
      <c r="N911" s="2" t="s">
        <v>13292</v>
      </c>
      <c r="O911" s="2"/>
      <c r="P911" s="2" t="s">
        <v>13292</v>
      </c>
      <c r="Q911" s="2" t="s">
        <v>13293</v>
      </c>
      <c r="R911" s="2" t="s">
        <v>42</v>
      </c>
      <c r="S911" s="2" t="s">
        <v>1085</v>
      </c>
      <c r="T911" s="2" t="s">
        <v>1086</v>
      </c>
      <c r="U911" s="2" t="s">
        <v>45</v>
      </c>
      <c r="V911" s="2" t="s">
        <v>13294</v>
      </c>
      <c r="W911" s="2" t="s">
        <v>13295</v>
      </c>
      <c r="X911" s="2" t="s">
        <v>1089</v>
      </c>
      <c r="Y911" s="2" t="s">
        <v>13296</v>
      </c>
      <c r="Z911" s="2" t="s">
        <v>13297</v>
      </c>
      <c r="AA911" s="2" t="s">
        <v>13298</v>
      </c>
      <c r="AB911" s="2" t="s">
        <v>1093</v>
      </c>
    </row>
    <row r="912" spans="1:28" ht="33.15" customHeight="1">
      <c r="A912" s="2" t="s">
        <v>13299</v>
      </c>
      <c r="B912" s="2" t="s">
        <v>13300</v>
      </c>
      <c r="C912" s="2" t="s">
        <v>13301</v>
      </c>
      <c r="D912" s="2" t="s">
        <v>13300</v>
      </c>
      <c r="E912" s="2" t="s">
        <v>3354</v>
      </c>
      <c r="F912" s="2" t="s">
        <v>33</v>
      </c>
      <c r="G912" s="2" t="s">
        <v>271</v>
      </c>
      <c r="H912" s="2" t="s">
        <v>13302</v>
      </c>
      <c r="I912" s="2" t="s">
        <v>13303</v>
      </c>
      <c r="J912" s="2" t="s">
        <v>13303</v>
      </c>
      <c r="K912" s="2" t="s">
        <v>13304</v>
      </c>
      <c r="L912" s="2"/>
      <c r="M912" s="2" t="s">
        <v>13305</v>
      </c>
      <c r="N912" s="2" t="s">
        <v>13306</v>
      </c>
      <c r="O912" s="2"/>
      <c r="P912" s="2" t="s">
        <v>13306</v>
      </c>
      <c r="Q912" s="2" t="s">
        <v>277</v>
      </c>
      <c r="R912" s="2" t="s">
        <v>68</v>
      </c>
      <c r="S912" s="2" t="s">
        <v>278</v>
      </c>
      <c r="T912" s="2" t="s">
        <v>279</v>
      </c>
      <c r="U912" s="2" t="s">
        <v>280</v>
      </c>
      <c r="V912" s="2" t="s">
        <v>13307</v>
      </c>
      <c r="W912" s="2" t="s">
        <v>13308</v>
      </c>
      <c r="X912" s="2" t="s">
        <v>283</v>
      </c>
      <c r="Y912" s="2" t="s">
        <v>13309</v>
      </c>
      <c r="Z912" s="2" t="s">
        <v>285</v>
      </c>
      <c r="AA912" s="2" t="s">
        <v>13310</v>
      </c>
      <c r="AB912" s="2" t="s">
        <v>287</v>
      </c>
    </row>
    <row r="913" spans="1:28" ht="33.15" customHeight="1">
      <c r="A913" s="2" t="s">
        <v>13311</v>
      </c>
      <c r="B913" s="2" t="s">
        <v>13312</v>
      </c>
      <c r="C913" s="2" t="s">
        <v>13313</v>
      </c>
      <c r="D913" s="2" t="s">
        <v>13314</v>
      </c>
      <c r="E913" s="2" t="s">
        <v>13315</v>
      </c>
      <c r="F913" s="2" t="s">
        <v>33</v>
      </c>
      <c r="G913" s="2" t="s">
        <v>271</v>
      </c>
      <c r="H913" s="2" t="s">
        <v>13316</v>
      </c>
      <c r="I913" s="2" t="s">
        <v>13317</v>
      </c>
      <c r="J913" s="2" t="s">
        <v>13317</v>
      </c>
      <c r="K913" s="2" t="s">
        <v>13318</v>
      </c>
      <c r="L913" s="2"/>
      <c r="M913" s="2" t="s">
        <v>13319</v>
      </c>
      <c r="N913" s="2" t="s">
        <v>13320</v>
      </c>
      <c r="O913" s="2"/>
      <c r="P913" s="2" t="s">
        <v>13320</v>
      </c>
      <c r="Q913" s="2" t="s">
        <v>277</v>
      </c>
      <c r="R913" s="2" t="s">
        <v>68</v>
      </c>
      <c r="S913" s="2" t="s">
        <v>278</v>
      </c>
      <c r="T913" s="2" t="s">
        <v>279</v>
      </c>
      <c r="U913" s="2" t="s">
        <v>280</v>
      </c>
      <c r="V913" s="2" t="s">
        <v>13321</v>
      </c>
      <c r="W913" s="2" t="s">
        <v>13322</v>
      </c>
      <c r="X913" s="2" t="s">
        <v>283</v>
      </c>
      <c r="Y913" s="2" t="s">
        <v>13323</v>
      </c>
      <c r="Z913" s="2" t="s">
        <v>285</v>
      </c>
      <c r="AA913" s="2" t="s">
        <v>13324</v>
      </c>
      <c r="AB913" s="2" t="s">
        <v>287</v>
      </c>
    </row>
    <row r="914" spans="1:28" ht="33.15" customHeight="1">
      <c r="A914" s="2" t="s">
        <v>13325</v>
      </c>
      <c r="B914" s="2" t="s">
        <v>13326</v>
      </c>
      <c r="C914" s="2" t="s">
        <v>13327</v>
      </c>
      <c r="D914" s="2" t="s">
        <v>13191</v>
      </c>
      <c r="E914" s="2" t="s">
        <v>13328</v>
      </c>
      <c r="F914" s="2" t="s">
        <v>57</v>
      </c>
      <c r="G914" s="2" t="s">
        <v>13329</v>
      </c>
      <c r="H914" s="2" t="s">
        <v>13330</v>
      </c>
      <c r="I914" s="2" t="s">
        <v>13331</v>
      </c>
      <c r="J914" s="2" t="s">
        <v>13332</v>
      </c>
      <c r="K914" s="2" t="s">
        <v>13333</v>
      </c>
      <c r="L914" s="2"/>
      <c r="M914" s="2" t="s">
        <v>13334</v>
      </c>
      <c r="N914" s="2" t="s">
        <v>13335</v>
      </c>
      <c r="O914" s="2"/>
      <c r="P914" s="2" t="s">
        <v>13335</v>
      </c>
      <c r="Q914" s="2" t="s">
        <v>13336</v>
      </c>
      <c r="R914" s="2" t="s">
        <v>42</v>
      </c>
      <c r="S914" s="2" t="s">
        <v>1085</v>
      </c>
      <c r="T914" s="2" t="s">
        <v>1086</v>
      </c>
      <c r="U914" s="2" t="s">
        <v>45</v>
      </c>
      <c r="V914" s="2" t="s">
        <v>13337</v>
      </c>
      <c r="W914" s="2" t="s">
        <v>13338</v>
      </c>
      <c r="X914" s="2" t="s">
        <v>1089</v>
      </c>
      <c r="Y914" s="2" t="s">
        <v>13339</v>
      </c>
      <c r="Z914" s="2" t="s">
        <v>13340</v>
      </c>
      <c r="AA914" s="2" t="s">
        <v>13341</v>
      </c>
      <c r="AB914" s="2" t="s">
        <v>1093</v>
      </c>
    </row>
    <row r="915" spans="1:28" ht="33.15" customHeight="1">
      <c r="A915" s="2" t="s">
        <v>13342</v>
      </c>
      <c r="B915" s="2" t="s">
        <v>13343</v>
      </c>
      <c r="C915" s="2" t="s">
        <v>13344</v>
      </c>
      <c r="D915" s="2" t="s">
        <v>13343</v>
      </c>
      <c r="E915" s="2" t="s">
        <v>13345</v>
      </c>
      <c r="F915" s="2" t="s">
        <v>656</v>
      </c>
      <c r="G915" s="2" t="s">
        <v>13346</v>
      </c>
      <c r="H915" s="2" t="s">
        <v>13347</v>
      </c>
      <c r="I915" s="2" t="s">
        <v>13348</v>
      </c>
      <c r="J915" s="2" t="s">
        <v>13349</v>
      </c>
      <c r="K915" s="2" t="s">
        <v>13350</v>
      </c>
      <c r="L915" s="2"/>
      <c r="M915" s="2" t="s">
        <v>13351</v>
      </c>
      <c r="N915" s="2" t="s">
        <v>13352</v>
      </c>
      <c r="O915" s="2"/>
      <c r="P915" s="2" t="s">
        <v>13352</v>
      </c>
      <c r="Q915" s="2" t="s">
        <v>13353</v>
      </c>
      <c r="R915" s="2" t="s">
        <v>42</v>
      </c>
      <c r="S915" s="2" t="s">
        <v>1085</v>
      </c>
      <c r="T915" s="2" t="s">
        <v>1086</v>
      </c>
      <c r="U915" s="2" t="s">
        <v>45</v>
      </c>
      <c r="V915" s="2" t="s">
        <v>13354</v>
      </c>
      <c r="W915" s="2" t="s">
        <v>13355</v>
      </c>
      <c r="X915" s="2" t="s">
        <v>1089</v>
      </c>
      <c r="Y915" s="2" t="s">
        <v>13356</v>
      </c>
      <c r="Z915" s="2" t="s">
        <v>1742</v>
      </c>
      <c r="AA915" s="2" t="s">
        <v>13357</v>
      </c>
      <c r="AB915" s="2" t="s">
        <v>1093</v>
      </c>
    </row>
    <row r="916" spans="1:28" ht="33.15" customHeight="1">
      <c r="A916" s="2" t="s">
        <v>13358</v>
      </c>
      <c r="B916" s="2" t="s">
        <v>13359</v>
      </c>
      <c r="C916" s="2" t="s">
        <v>13360</v>
      </c>
      <c r="D916" s="2" t="s">
        <v>13359</v>
      </c>
      <c r="E916" s="2" t="s">
        <v>13361</v>
      </c>
      <c r="F916" s="2" t="s">
        <v>33</v>
      </c>
      <c r="G916" s="2" t="s">
        <v>271</v>
      </c>
      <c r="H916" s="2" t="s">
        <v>13362</v>
      </c>
      <c r="I916" s="2" t="s">
        <v>13363</v>
      </c>
      <c r="J916" s="2" t="s">
        <v>13363</v>
      </c>
      <c r="K916" s="2" t="s">
        <v>13364</v>
      </c>
      <c r="L916" s="2"/>
      <c r="M916" s="2" t="s">
        <v>13365</v>
      </c>
      <c r="N916" s="2" t="s">
        <v>11037</v>
      </c>
      <c r="O916" s="2"/>
      <c r="P916" s="2" t="s">
        <v>11037</v>
      </c>
      <c r="Q916" s="2" t="s">
        <v>277</v>
      </c>
      <c r="R916" s="2" t="s">
        <v>68</v>
      </c>
      <c r="S916" s="2" t="s">
        <v>278</v>
      </c>
      <c r="T916" s="2" t="s">
        <v>279</v>
      </c>
      <c r="U916" s="2" t="s">
        <v>280</v>
      </c>
      <c r="V916" s="2" t="s">
        <v>13366</v>
      </c>
      <c r="W916" s="2" t="s">
        <v>13367</v>
      </c>
      <c r="X916" s="2" t="s">
        <v>283</v>
      </c>
      <c r="Y916" s="2" t="s">
        <v>13368</v>
      </c>
      <c r="Z916" s="2" t="s">
        <v>285</v>
      </c>
      <c r="AA916" s="2" t="s">
        <v>13369</v>
      </c>
      <c r="AB916" s="2" t="s">
        <v>287</v>
      </c>
    </row>
    <row r="917" spans="1:28" ht="33.15" customHeight="1">
      <c r="A917" s="2" t="s">
        <v>13370</v>
      </c>
      <c r="B917" s="2" t="s">
        <v>13371</v>
      </c>
      <c r="C917" s="2" t="s">
        <v>13372</v>
      </c>
      <c r="D917" s="2" t="s">
        <v>13371</v>
      </c>
      <c r="E917" s="2" t="s">
        <v>9753</v>
      </c>
      <c r="F917" s="2" t="s">
        <v>104</v>
      </c>
      <c r="G917" s="2" t="s">
        <v>2559</v>
      </c>
      <c r="H917" s="2" t="s">
        <v>13373</v>
      </c>
      <c r="I917" s="2" t="s">
        <v>13374</v>
      </c>
      <c r="J917" s="2" t="s">
        <v>13375</v>
      </c>
      <c r="K917" s="2" t="s">
        <v>13376</v>
      </c>
      <c r="L917" s="2"/>
      <c r="M917" s="2" t="s">
        <v>13377</v>
      </c>
      <c r="N917" s="2" t="s">
        <v>13378</v>
      </c>
      <c r="O917" s="2"/>
      <c r="P917" s="2" t="s">
        <v>13378</v>
      </c>
      <c r="Q917" s="2" t="s">
        <v>13379</v>
      </c>
      <c r="R917" s="2" t="s">
        <v>42</v>
      </c>
      <c r="S917" s="2" t="s">
        <v>186</v>
      </c>
      <c r="T917" s="2" t="s">
        <v>187</v>
      </c>
      <c r="U917" s="2" t="s">
        <v>45</v>
      </c>
      <c r="V917" s="2" t="s">
        <v>13380</v>
      </c>
      <c r="W917" s="2" t="s">
        <v>13381</v>
      </c>
      <c r="X917" s="2" t="s">
        <v>190</v>
      </c>
      <c r="Y917" s="2" t="s">
        <v>13382</v>
      </c>
      <c r="Z917" s="2" t="s">
        <v>2570</v>
      </c>
      <c r="AA917" s="2" t="s">
        <v>4598</v>
      </c>
      <c r="AB917" s="2" t="s">
        <v>194</v>
      </c>
    </row>
    <row r="918" spans="1:28" ht="33.15" customHeight="1">
      <c r="A918" s="2" t="s">
        <v>13383</v>
      </c>
      <c r="B918" s="2" t="s">
        <v>13384</v>
      </c>
      <c r="C918" s="2" t="s">
        <v>13385</v>
      </c>
      <c r="D918" s="2" t="s">
        <v>13384</v>
      </c>
      <c r="E918" s="2" t="s">
        <v>13386</v>
      </c>
      <c r="F918" s="2" t="s">
        <v>104</v>
      </c>
      <c r="G918" s="2" t="s">
        <v>13387</v>
      </c>
      <c r="H918" s="2" t="s">
        <v>13388</v>
      </c>
      <c r="I918" s="2" t="s">
        <v>13389</v>
      </c>
      <c r="J918" s="2" t="s">
        <v>13390</v>
      </c>
      <c r="K918" s="2" t="s">
        <v>13391</v>
      </c>
      <c r="L918" s="2"/>
      <c r="M918" s="2" t="s">
        <v>13392</v>
      </c>
      <c r="N918" s="2" t="s">
        <v>13393</v>
      </c>
      <c r="O918" s="2"/>
      <c r="P918" s="2" t="s">
        <v>13393</v>
      </c>
      <c r="Q918" s="2" t="s">
        <v>13394</v>
      </c>
      <c r="R918" s="2" t="s">
        <v>42</v>
      </c>
      <c r="S918" s="2" t="s">
        <v>186</v>
      </c>
      <c r="T918" s="2" t="s">
        <v>187</v>
      </c>
      <c r="U918" s="2" t="s">
        <v>45</v>
      </c>
      <c r="V918" s="2" t="s">
        <v>13395</v>
      </c>
      <c r="W918" s="2" t="s">
        <v>13396</v>
      </c>
      <c r="X918" s="2" t="s">
        <v>190</v>
      </c>
      <c r="Y918" s="2" t="s">
        <v>13397</v>
      </c>
      <c r="Z918" s="2" t="s">
        <v>7530</v>
      </c>
      <c r="AA918" s="2" t="s">
        <v>13398</v>
      </c>
      <c r="AB918" s="2" t="s">
        <v>194</v>
      </c>
    </row>
    <row r="919" spans="1:28" ht="33.15" customHeight="1">
      <c r="A919" s="2" t="s">
        <v>13399</v>
      </c>
      <c r="B919" s="2" t="s">
        <v>11516</v>
      </c>
      <c r="C919" s="2" t="s">
        <v>13400</v>
      </c>
      <c r="D919" s="2" t="s">
        <v>11516</v>
      </c>
      <c r="E919" s="2" t="s">
        <v>13401</v>
      </c>
      <c r="F919" s="2" t="s">
        <v>83</v>
      </c>
      <c r="G919" s="2" t="s">
        <v>1111</v>
      </c>
      <c r="H919" s="2" t="s">
        <v>13402</v>
      </c>
      <c r="I919" s="2" t="s">
        <v>13403</v>
      </c>
      <c r="J919" s="2" t="s">
        <v>13403</v>
      </c>
      <c r="K919" s="2" t="s">
        <v>13404</v>
      </c>
      <c r="L919" s="2"/>
      <c r="M919" s="2" t="s">
        <v>13405</v>
      </c>
      <c r="N919" s="2" t="s">
        <v>3462</v>
      </c>
      <c r="O919" s="2" t="s">
        <v>13406</v>
      </c>
      <c r="P919" s="2" t="s">
        <v>12074</v>
      </c>
      <c r="Q919" s="2" t="s">
        <v>13407</v>
      </c>
      <c r="R919" s="2" t="s">
        <v>42</v>
      </c>
      <c r="S919" s="2" t="s">
        <v>336</v>
      </c>
      <c r="T919" s="2" t="s">
        <v>337</v>
      </c>
      <c r="U919" s="2" t="s">
        <v>338</v>
      </c>
      <c r="V919" s="2" t="s">
        <v>13408</v>
      </c>
      <c r="W919" s="2" t="s">
        <v>13409</v>
      </c>
      <c r="X919" s="2" t="s">
        <v>341</v>
      </c>
      <c r="Y919" s="2" t="s">
        <v>13410</v>
      </c>
      <c r="Z919" s="2" t="s">
        <v>343</v>
      </c>
      <c r="AA919" s="2" t="s">
        <v>13411</v>
      </c>
      <c r="AB919" s="2" t="s">
        <v>345</v>
      </c>
    </row>
    <row r="920" spans="1:28" ht="33.15" customHeight="1">
      <c r="A920" s="2" t="s">
        <v>13412</v>
      </c>
      <c r="B920" s="2" t="s">
        <v>13413</v>
      </c>
      <c r="C920" s="2" t="s">
        <v>13414</v>
      </c>
      <c r="D920" s="2" t="s">
        <v>13413</v>
      </c>
      <c r="E920" s="2" t="s">
        <v>13415</v>
      </c>
      <c r="F920" s="2" t="s">
        <v>33</v>
      </c>
      <c r="G920" s="2" t="s">
        <v>13416</v>
      </c>
      <c r="H920" s="2" t="s">
        <v>13417</v>
      </c>
      <c r="I920" s="2" t="s">
        <v>13418</v>
      </c>
      <c r="J920" s="2" t="s">
        <v>13419</v>
      </c>
      <c r="K920" s="2" t="s">
        <v>13420</v>
      </c>
      <c r="L920" s="2"/>
      <c r="M920" s="2" t="s">
        <v>13421</v>
      </c>
      <c r="N920" s="2" t="s">
        <v>13422</v>
      </c>
      <c r="O920" s="2"/>
      <c r="P920" s="2" t="s">
        <v>13422</v>
      </c>
      <c r="Q920" s="2" t="s">
        <v>13423</v>
      </c>
      <c r="R920" s="2" t="s">
        <v>42</v>
      </c>
      <c r="S920" s="2" t="s">
        <v>43</v>
      </c>
      <c r="T920" s="2" t="s">
        <v>44</v>
      </c>
      <c r="U920" s="2" t="s">
        <v>45</v>
      </c>
      <c r="V920" s="2" t="s">
        <v>13424</v>
      </c>
      <c r="W920" s="2" t="s">
        <v>13425</v>
      </c>
      <c r="X920" s="2" t="s">
        <v>48</v>
      </c>
      <c r="Y920" s="2" t="s">
        <v>13426</v>
      </c>
      <c r="Z920" s="2" t="s">
        <v>169</v>
      </c>
      <c r="AA920" s="2" t="s">
        <v>2944</v>
      </c>
      <c r="AB920" s="2" t="s">
        <v>52</v>
      </c>
    </row>
    <row r="921" spans="1:28" ht="33.15" customHeight="1">
      <c r="A921" s="2" t="s">
        <v>13427</v>
      </c>
      <c r="B921" s="2" t="s">
        <v>13428</v>
      </c>
      <c r="C921" s="2" t="s">
        <v>11024</v>
      </c>
      <c r="D921" s="2" t="s">
        <v>13429</v>
      </c>
      <c r="E921" s="2" t="s">
        <v>13430</v>
      </c>
      <c r="F921" s="2" t="s">
        <v>33</v>
      </c>
      <c r="G921" s="2" t="s">
        <v>58</v>
      </c>
      <c r="H921" s="2" t="s">
        <v>13431</v>
      </c>
      <c r="I921" s="2" t="s">
        <v>13432</v>
      </c>
      <c r="J921" s="2" t="s">
        <v>13433</v>
      </c>
      <c r="K921" s="2" t="s">
        <v>13434</v>
      </c>
      <c r="L921" s="2"/>
      <c r="M921" s="2" t="s">
        <v>13435</v>
      </c>
      <c r="N921" s="2" t="s">
        <v>13436</v>
      </c>
      <c r="O921" s="2"/>
      <c r="P921" s="2" t="s">
        <v>13436</v>
      </c>
      <c r="Q921" s="2" t="s">
        <v>13437</v>
      </c>
      <c r="R921" s="2" t="s">
        <v>42</v>
      </c>
      <c r="S921" s="2" t="s">
        <v>141</v>
      </c>
      <c r="T921" s="2" t="s">
        <v>142</v>
      </c>
      <c r="U921" s="2" t="s">
        <v>45</v>
      </c>
      <c r="V921" s="2" t="s">
        <v>13438</v>
      </c>
      <c r="W921" s="2" t="s">
        <v>13439</v>
      </c>
      <c r="X921" s="2" t="s">
        <v>145</v>
      </c>
      <c r="Y921" s="2" t="s">
        <v>13440</v>
      </c>
      <c r="Z921" s="2" t="s">
        <v>147</v>
      </c>
      <c r="AA921" s="2" t="s">
        <v>1041</v>
      </c>
      <c r="AB921" s="2" t="s">
        <v>149</v>
      </c>
    </row>
    <row r="922" spans="1:28" ht="33.15" customHeight="1">
      <c r="A922" s="2" t="s">
        <v>13441</v>
      </c>
      <c r="B922" s="2" t="s">
        <v>13261</v>
      </c>
      <c r="C922" s="2" t="s">
        <v>13442</v>
      </c>
      <c r="D922" s="2" t="s">
        <v>13261</v>
      </c>
      <c r="E922" s="2" t="s">
        <v>7911</v>
      </c>
      <c r="F922" s="2" t="s">
        <v>33</v>
      </c>
      <c r="G922" s="2" t="s">
        <v>13443</v>
      </c>
      <c r="H922" s="2" t="s">
        <v>2255</v>
      </c>
      <c r="I922" s="2" t="s">
        <v>13444</v>
      </c>
      <c r="J922" s="2" t="s">
        <v>13445</v>
      </c>
      <c r="K922" s="2" t="s">
        <v>13446</v>
      </c>
      <c r="L922" s="2"/>
      <c r="M922" s="2" t="s">
        <v>13447</v>
      </c>
      <c r="N922" s="2" t="s">
        <v>13448</v>
      </c>
      <c r="O922" s="2"/>
      <c r="P922" s="2" t="s">
        <v>13448</v>
      </c>
      <c r="Q922" s="2" t="s">
        <v>13449</v>
      </c>
      <c r="R922" s="2" t="s">
        <v>42</v>
      </c>
      <c r="S922" s="2" t="s">
        <v>43</v>
      </c>
      <c r="T922" s="2" t="s">
        <v>44</v>
      </c>
      <c r="U922" s="2" t="s">
        <v>45</v>
      </c>
      <c r="V922" s="2" t="s">
        <v>13450</v>
      </c>
      <c r="W922" s="2" t="s">
        <v>13451</v>
      </c>
      <c r="X922" s="2" t="s">
        <v>48</v>
      </c>
      <c r="Y922" s="2" t="s">
        <v>13452</v>
      </c>
      <c r="Z922" s="2" t="s">
        <v>243</v>
      </c>
      <c r="AA922" s="2" t="s">
        <v>2944</v>
      </c>
      <c r="AB922" s="2" t="s">
        <v>52</v>
      </c>
    </row>
    <row r="923" spans="1:28" ht="33.15" customHeight="1">
      <c r="A923" s="2" t="s">
        <v>13453</v>
      </c>
      <c r="B923" s="2" t="s">
        <v>2253</v>
      </c>
      <c r="C923" s="2" t="s">
        <v>13454</v>
      </c>
      <c r="D923" s="2" t="s">
        <v>2253</v>
      </c>
      <c r="E923" s="2" t="s">
        <v>2039</v>
      </c>
      <c r="F923" s="2" t="s">
        <v>57</v>
      </c>
      <c r="G923" s="2" t="s">
        <v>58</v>
      </c>
      <c r="H923" s="2" t="s">
        <v>2247</v>
      </c>
      <c r="I923" s="2" t="s">
        <v>13455</v>
      </c>
      <c r="J923" s="2" t="s">
        <v>13456</v>
      </c>
      <c r="K923" s="2" t="s">
        <v>13457</v>
      </c>
      <c r="L923" s="2" t="s">
        <v>13458</v>
      </c>
      <c r="M923" s="2" t="s">
        <v>13459</v>
      </c>
      <c r="N923" s="2" t="s">
        <v>2244</v>
      </c>
      <c r="O923" s="2"/>
      <c r="P923" s="2" t="s">
        <v>2244</v>
      </c>
      <c r="Q923" s="2" t="s">
        <v>13460</v>
      </c>
      <c r="R923" s="2" t="s">
        <v>68</v>
      </c>
      <c r="S923" s="2" t="s">
        <v>69</v>
      </c>
      <c r="T923" s="2" t="s">
        <v>70</v>
      </c>
      <c r="U923" s="2" t="s">
        <v>71</v>
      </c>
      <c r="V923" s="2" t="s">
        <v>13461</v>
      </c>
      <c r="W923" s="2" t="s">
        <v>13462</v>
      </c>
      <c r="X923" s="2" t="s">
        <v>74</v>
      </c>
      <c r="Y923" s="2"/>
      <c r="Z923" s="2" t="s">
        <v>76</v>
      </c>
      <c r="AA923" s="2" t="s">
        <v>77</v>
      </c>
      <c r="AB923" s="2" t="s">
        <v>78</v>
      </c>
    </row>
    <row r="924" spans="1:28" ht="33.15" customHeight="1">
      <c r="A924" s="2" t="s">
        <v>13463</v>
      </c>
      <c r="B924" s="2" t="s">
        <v>3942</v>
      </c>
      <c r="C924" s="2" t="s">
        <v>13464</v>
      </c>
      <c r="D924" s="2" t="s">
        <v>3942</v>
      </c>
      <c r="E924" s="2" t="s">
        <v>103</v>
      </c>
      <c r="F924" s="2" t="s">
        <v>104</v>
      </c>
      <c r="G924" s="2" t="s">
        <v>673</v>
      </c>
      <c r="H924" s="2" t="s">
        <v>13464</v>
      </c>
      <c r="I924" s="2" t="s">
        <v>13465</v>
      </c>
      <c r="J924" s="2" t="s">
        <v>13466</v>
      </c>
      <c r="K924" s="2" t="s">
        <v>13467</v>
      </c>
      <c r="L924" s="2" t="s">
        <v>13468</v>
      </c>
      <c r="M924" s="2" t="s">
        <v>13469</v>
      </c>
      <c r="N924" s="2" t="s">
        <v>13464</v>
      </c>
      <c r="O924" s="2" t="s">
        <v>13470</v>
      </c>
      <c r="P924" s="2" t="s">
        <v>3934</v>
      </c>
      <c r="Q924" s="2" t="s">
        <v>13471</v>
      </c>
      <c r="R924" s="2" t="s">
        <v>42</v>
      </c>
      <c r="S924" s="2" t="s">
        <v>684</v>
      </c>
      <c r="T924" s="2" t="s">
        <v>685</v>
      </c>
      <c r="U924" s="2" t="s">
        <v>686</v>
      </c>
      <c r="V924" s="2" t="s">
        <v>13472</v>
      </c>
      <c r="W924" s="2" t="s">
        <v>13473</v>
      </c>
      <c r="X924" s="2" t="s">
        <v>558</v>
      </c>
      <c r="Y924" s="2"/>
      <c r="Z924" s="2"/>
      <c r="AA924" s="2" t="s">
        <v>4476</v>
      </c>
      <c r="AB924" s="2" t="s">
        <v>561</v>
      </c>
    </row>
    <row r="925" spans="1:28" ht="33.15" customHeight="1">
      <c r="A925" s="2" t="s">
        <v>13474</v>
      </c>
      <c r="B925" s="2" t="s">
        <v>13475</v>
      </c>
      <c r="C925" s="2" t="s">
        <v>13476</v>
      </c>
      <c r="D925" s="2" t="s">
        <v>13475</v>
      </c>
      <c r="E925" s="2" t="s">
        <v>2039</v>
      </c>
      <c r="F925" s="2" t="s">
        <v>57</v>
      </c>
      <c r="G925" s="2" t="s">
        <v>292</v>
      </c>
      <c r="H925" s="2" t="s">
        <v>13477</v>
      </c>
      <c r="I925" s="2" t="s">
        <v>13478</v>
      </c>
      <c r="J925" s="2" t="s">
        <v>13479</v>
      </c>
      <c r="K925" s="2" t="s">
        <v>13480</v>
      </c>
      <c r="L925" s="2" t="s">
        <v>13481</v>
      </c>
      <c r="M925" s="2" t="s">
        <v>13482</v>
      </c>
      <c r="N925" s="2" t="s">
        <v>4745</v>
      </c>
      <c r="O925" s="2" t="s">
        <v>10174</v>
      </c>
      <c r="P925" s="2" t="s">
        <v>4745</v>
      </c>
      <c r="Q925" s="2" t="s">
        <v>13483</v>
      </c>
      <c r="R925" s="2" t="s">
        <v>68</v>
      </c>
      <c r="S925" s="2" t="s">
        <v>69</v>
      </c>
      <c r="T925" s="2" t="s">
        <v>70</v>
      </c>
      <c r="U925" s="2" t="s">
        <v>71</v>
      </c>
      <c r="V925" s="2" t="s">
        <v>13484</v>
      </c>
      <c r="W925" s="2" t="s">
        <v>13485</v>
      </c>
      <c r="X925" s="2" t="s">
        <v>74</v>
      </c>
      <c r="Y925" s="2" t="s">
        <v>13486</v>
      </c>
      <c r="Z925" s="2" t="s">
        <v>76</v>
      </c>
      <c r="AA925" s="2" t="s">
        <v>77</v>
      </c>
      <c r="AB925" s="2" t="s">
        <v>78</v>
      </c>
    </row>
    <row r="926" spans="1:28" ht="33.15" customHeight="1">
      <c r="A926" s="2" t="s">
        <v>13487</v>
      </c>
      <c r="B926" s="2" t="s">
        <v>13488</v>
      </c>
      <c r="C926" s="2" t="s">
        <v>13489</v>
      </c>
      <c r="D926" s="2" t="s">
        <v>13490</v>
      </c>
      <c r="E926" s="2" t="s">
        <v>13491</v>
      </c>
      <c r="F926" s="2" t="s">
        <v>104</v>
      </c>
      <c r="G926" s="2" t="s">
        <v>2781</v>
      </c>
      <c r="H926" s="2" t="s">
        <v>13489</v>
      </c>
      <c r="I926" s="2" t="s">
        <v>13492</v>
      </c>
      <c r="J926" s="2" t="s">
        <v>13493</v>
      </c>
      <c r="K926" s="2" t="s">
        <v>13494</v>
      </c>
      <c r="L926" s="2"/>
      <c r="M926" s="2" t="s">
        <v>13495</v>
      </c>
      <c r="N926" s="2" t="s">
        <v>13496</v>
      </c>
      <c r="O926" s="2"/>
      <c r="P926" s="2" t="s">
        <v>13496</v>
      </c>
      <c r="Q926" s="2" t="s">
        <v>13497</v>
      </c>
      <c r="R926" s="2" t="s">
        <v>42</v>
      </c>
      <c r="S926" s="2" t="s">
        <v>500</v>
      </c>
      <c r="T926" s="2" t="s">
        <v>501</v>
      </c>
      <c r="U926" s="2" t="s">
        <v>45</v>
      </c>
      <c r="V926" s="2" t="s">
        <v>13498</v>
      </c>
      <c r="W926" s="2" t="s">
        <v>13499</v>
      </c>
      <c r="X926" s="2" t="s">
        <v>504</v>
      </c>
      <c r="Y926" s="2" t="s">
        <v>507</v>
      </c>
      <c r="Z926" s="2" t="s">
        <v>506</v>
      </c>
      <c r="AA926" s="2" t="s">
        <v>1874</v>
      </c>
      <c r="AB926" s="2" t="s">
        <v>508</v>
      </c>
    </row>
    <row r="927" spans="1:28" ht="33.15" customHeight="1">
      <c r="A927" s="2" t="s">
        <v>13500</v>
      </c>
      <c r="B927" s="2" t="s">
        <v>13501</v>
      </c>
      <c r="C927" s="2" t="s">
        <v>13502</v>
      </c>
      <c r="D927" s="2" t="s">
        <v>13503</v>
      </c>
      <c r="E927" s="2" t="s">
        <v>13504</v>
      </c>
      <c r="F927" s="2" t="s">
        <v>541</v>
      </c>
      <c r="G927" s="2" t="s">
        <v>13505</v>
      </c>
      <c r="H927" s="2" t="s">
        <v>13506</v>
      </c>
      <c r="I927" s="2" t="s">
        <v>13507</v>
      </c>
      <c r="J927" s="2" t="s">
        <v>13508</v>
      </c>
      <c r="K927" s="2" t="s">
        <v>13509</v>
      </c>
      <c r="L927" s="2"/>
      <c r="M927" s="2" t="s">
        <v>13510</v>
      </c>
      <c r="N927" s="2" t="s">
        <v>1141</v>
      </c>
      <c r="O927" s="2"/>
      <c r="P927" s="2" t="s">
        <v>1141</v>
      </c>
      <c r="Q927" s="2" t="s">
        <v>13511</v>
      </c>
      <c r="R927" s="2" t="s">
        <v>42</v>
      </c>
      <c r="S927" s="2" t="s">
        <v>141</v>
      </c>
      <c r="T927" s="2" t="s">
        <v>142</v>
      </c>
      <c r="U927" s="2" t="s">
        <v>45</v>
      </c>
      <c r="V927" s="2" t="s">
        <v>13512</v>
      </c>
      <c r="W927" s="2" t="s">
        <v>13513</v>
      </c>
      <c r="X927" s="2" t="s">
        <v>145</v>
      </c>
      <c r="Y927" s="2" t="s">
        <v>13514</v>
      </c>
      <c r="Z927" s="2" t="s">
        <v>147</v>
      </c>
      <c r="AA927" s="2" t="s">
        <v>3746</v>
      </c>
      <c r="AB927" s="2" t="s">
        <v>149</v>
      </c>
    </row>
    <row r="928" spans="1:28" ht="33.15" customHeight="1">
      <c r="A928" s="2" t="s">
        <v>13515</v>
      </c>
      <c r="B928" s="2" t="s">
        <v>4698</v>
      </c>
      <c r="C928" s="2" t="s">
        <v>13516</v>
      </c>
      <c r="D928" s="2" t="s">
        <v>4698</v>
      </c>
      <c r="E928" s="2" t="s">
        <v>82</v>
      </c>
      <c r="F928" s="2" t="s">
        <v>541</v>
      </c>
      <c r="G928" s="2" t="s">
        <v>13517</v>
      </c>
      <c r="H928" s="2" t="s">
        <v>13518</v>
      </c>
      <c r="I928" s="2" t="s">
        <v>13519</v>
      </c>
      <c r="J928" s="2" t="s">
        <v>13520</v>
      </c>
      <c r="K928" s="2" t="s">
        <v>13521</v>
      </c>
      <c r="L928" s="2" t="s">
        <v>13522</v>
      </c>
      <c r="M928" s="2" t="s">
        <v>13523</v>
      </c>
      <c r="N928" s="2" t="s">
        <v>4684</v>
      </c>
      <c r="O928" s="2" t="s">
        <v>4683</v>
      </c>
      <c r="P928" s="2" t="s">
        <v>8340</v>
      </c>
      <c r="Q928" s="2" t="s">
        <v>13524</v>
      </c>
      <c r="R928" s="2" t="s">
        <v>42</v>
      </c>
      <c r="S928" s="2" t="s">
        <v>684</v>
      </c>
      <c r="T928" s="2" t="s">
        <v>685</v>
      </c>
      <c r="U928" s="2" t="s">
        <v>686</v>
      </c>
      <c r="V928" s="2" t="s">
        <v>13525</v>
      </c>
      <c r="W928" s="2" t="s">
        <v>13526</v>
      </c>
      <c r="X928" s="2" t="s">
        <v>558</v>
      </c>
      <c r="Y928" s="2"/>
      <c r="Z928" s="2"/>
      <c r="AA928" s="2" t="s">
        <v>560</v>
      </c>
      <c r="AB928" s="2" t="s">
        <v>561</v>
      </c>
    </row>
    <row r="929" spans="1:28" ht="33.15" customHeight="1">
      <c r="A929" s="2" t="s">
        <v>13527</v>
      </c>
      <c r="B929" s="2" t="s">
        <v>4684</v>
      </c>
      <c r="C929" s="2" t="s">
        <v>13528</v>
      </c>
      <c r="D929" s="2" t="s">
        <v>4684</v>
      </c>
      <c r="E929" s="2" t="s">
        <v>13529</v>
      </c>
      <c r="F929" s="2" t="s">
        <v>83</v>
      </c>
      <c r="G929" s="2" t="s">
        <v>13517</v>
      </c>
      <c r="H929" s="2" t="s">
        <v>13530</v>
      </c>
      <c r="I929" s="2" t="s">
        <v>13531</v>
      </c>
      <c r="J929" s="2" t="s">
        <v>13532</v>
      </c>
      <c r="K929" s="2" t="s">
        <v>13533</v>
      </c>
      <c r="L929" s="2" t="s">
        <v>13534</v>
      </c>
      <c r="M929" s="2" t="s">
        <v>13535</v>
      </c>
      <c r="N929" s="2" t="s">
        <v>4698</v>
      </c>
      <c r="O929" s="2" t="s">
        <v>4683</v>
      </c>
      <c r="P929" s="2" t="s">
        <v>13488</v>
      </c>
      <c r="Q929" s="2" t="s">
        <v>13536</v>
      </c>
      <c r="R929" s="2" t="s">
        <v>42</v>
      </c>
      <c r="S929" s="2" t="s">
        <v>684</v>
      </c>
      <c r="T929" s="2" t="s">
        <v>685</v>
      </c>
      <c r="U929" s="2" t="s">
        <v>686</v>
      </c>
      <c r="V929" s="2" t="s">
        <v>13537</v>
      </c>
      <c r="W929" s="2" t="s">
        <v>13538</v>
      </c>
      <c r="X929" s="2" t="s">
        <v>558</v>
      </c>
      <c r="Y929" s="2"/>
      <c r="Z929" s="2"/>
      <c r="AA929" s="2" t="s">
        <v>560</v>
      </c>
      <c r="AB929" s="2" t="s">
        <v>561</v>
      </c>
    </row>
    <row r="930" spans="1:28" ht="33.15" customHeight="1">
      <c r="A930" s="2" t="s">
        <v>13539</v>
      </c>
      <c r="B930" s="2" t="s">
        <v>13540</v>
      </c>
      <c r="C930" s="2" t="s">
        <v>13541</v>
      </c>
      <c r="D930" s="2" t="s">
        <v>13540</v>
      </c>
      <c r="E930" s="2" t="s">
        <v>1949</v>
      </c>
      <c r="F930" s="2" t="s">
        <v>104</v>
      </c>
      <c r="G930" s="2" t="s">
        <v>779</v>
      </c>
      <c r="H930" s="2" t="s">
        <v>13542</v>
      </c>
      <c r="I930" s="2" t="s">
        <v>13543</v>
      </c>
      <c r="J930" s="2" t="s">
        <v>13544</v>
      </c>
      <c r="K930" s="2" t="s">
        <v>13545</v>
      </c>
      <c r="L930" s="2"/>
      <c r="M930" s="2" t="s">
        <v>13546</v>
      </c>
      <c r="N930" s="2" t="s">
        <v>13547</v>
      </c>
      <c r="O930" s="2" t="s">
        <v>13548</v>
      </c>
      <c r="P930" s="2" t="s">
        <v>2136</v>
      </c>
      <c r="Q930" s="2" t="s">
        <v>13549</v>
      </c>
      <c r="R930" s="2" t="s">
        <v>116</v>
      </c>
      <c r="S930" s="2" t="s">
        <v>117</v>
      </c>
      <c r="T930" s="2" t="s">
        <v>118</v>
      </c>
      <c r="U930" s="2" t="s">
        <v>119</v>
      </c>
      <c r="V930" s="2" t="s">
        <v>13550</v>
      </c>
      <c r="W930" s="2" t="s">
        <v>13551</v>
      </c>
      <c r="X930" s="2" t="s">
        <v>122</v>
      </c>
      <c r="Y930" s="2"/>
      <c r="Z930" s="2" t="s">
        <v>124</v>
      </c>
      <c r="AA930" s="2" t="s">
        <v>13552</v>
      </c>
      <c r="AB930" s="2" t="s">
        <v>126</v>
      </c>
    </row>
    <row r="931" spans="1:28" ht="33.15" customHeight="1">
      <c r="A931" s="2" t="s">
        <v>13553</v>
      </c>
      <c r="B931" s="2" t="s">
        <v>12348</v>
      </c>
      <c r="C931" s="2" t="s">
        <v>13554</v>
      </c>
      <c r="D931" s="2" t="s">
        <v>12348</v>
      </c>
      <c r="E931" s="2" t="s">
        <v>13555</v>
      </c>
      <c r="F931" s="2" t="s">
        <v>33</v>
      </c>
      <c r="G931" s="2" t="s">
        <v>13556</v>
      </c>
      <c r="H931" s="2" t="s">
        <v>13557</v>
      </c>
      <c r="I931" s="2" t="s">
        <v>13558</v>
      </c>
      <c r="J931" s="2" t="s">
        <v>13559</v>
      </c>
      <c r="K931" s="2" t="s">
        <v>13560</v>
      </c>
      <c r="L931" s="2"/>
      <c r="M931" s="2" t="s">
        <v>13561</v>
      </c>
      <c r="N931" s="2" t="s">
        <v>1118</v>
      </c>
      <c r="O931" s="2"/>
      <c r="P931" s="2" t="s">
        <v>1118</v>
      </c>
      <c r="Q931" s="2" t="s">
        <v>13562</v>
      </c>
      <c r="R931" s="2" t="s">
        <v>42</v>
      </c>
      <c r="S931" s="2" t="s">
        <v>500</v>
      </c>
      <c r="T931" s="2" t="s">
        <v>501</v>
      </c>
      <c r="U931" s="2" t="s">
        <v>45</v>
      </c>
      <c r="V931" s="2" t="s">
        <v>13563</v>
      </c>
      <c r="W931" s="2" t="s">
        <v>13564</v>
      </c>
      <c r="X931" s="2" t="s">
        <v>504</v>
      </c>
      <c r="Y931" s="2" t="s">
        <v>13565</v>
      </c>
      <c r="Z931" s="2" t="s">
        <v>506</v>
      </c>
      <c r="AA931" s="2" t="s">
        <v>13566</v>
      </c>
      <c r="AB931" s="2" t="s">
        <v>508</v>
      </c>
    </row>
    <row r="932" spans="1:28" ht="33.15" customHeight="1">
      <c r="A932" s="2" t="s">
        <v>13567</v>
      </c>
      <c r="B932" s="2" t="s">
        <v>4537</v>
      </c>
      <c r="C932" s="2" t="s">
        <v>13568</v>
      </c>
      <c r="D932" s="2" t="s">
        <v>4537</v>
      </c>
      <c r="E932" s="2" t="s">
        <v>590</v>
      </c>
      <c r="F932" s="2" t="s">
        <v>57</v>
      </c>
      <c r="G932" s="2" t="s">
        <v>58</v>
      </c>
      <c r="H932" s="2" t="s">
        <v>4531</v>
      </c>
      <c r="I932" s="2" t="s">
        <v>13569</v>
      </c>
      <c r="J932" s="2" t="s">
        <v>13570</v>
      </c>
      <c r="K932" s="2" t="s">
        <v>13571</v>
      </c>
      <c r="L932" s="2" t="s">
        <v>13572</v>
      </c>
      <c r="M932" s="2" t="s">
        <v>13573</v>
      </c>
      <c r="N932" s="2" t="s">
        <v>4529</v>
      </c>
      <c r="O932" s="2" t="s">
        <v>4538</v>
      </c>
      <c r="P932" s="2" t="s">
        <v>4529</v>
      </c>
      <c r="Q932" s="2" t="s">
        <v>13574</v>
      </c>
      <c r="R932" s="2" t="s">
        <v>68</v>
      </c>
      <c r="S932" s="2" t="s">
        <v>69</v>
      </c>
      <c r="T932" s="2" t="s">
        <v>70</v>
      </c>
      <c r="U932" s="2" t="s">
        <v>71</v>
      </c>
      <c r="V932" s="2" t="s">
        <v>13575</v>
      </c>
      <c r="W932" s="2" t="s">
        <v>13576</v>
      </c>
      <c r="X932" s="2" t="s">
        <v>74</v>
      </c>
      <c r="Y932" s="2" t="s">
        <v>13577</v>
      </c>
      <c r="Z932" s="2" t="s">
        <v>76</v>
      </c>
      <c r="AA932" s="2" t="s">
        <v>13578</v>
      </c>
      <c r="AB932" s="2" t="s">
        <v>78</v>
      </c>
    </row>
    <row r="933" spans="1:28" ht="33.15" customHeight="1">
      <c r="A933" s="2" t="s">
        <v>13579</v>
      </c>
      <c r="B933" s="2" t="s">
        <v>13580</v>
      </c>
      <c r="C933" s="2" t="s">
        <v>13581</v>
      </c>
      <c r="D933" s="2" t="s">
        <v>13582</v>
      </c>
      <c r="E933" s="2" t="s">
        <v>13583</v>
      </c>
      <c r="F933" s="2" t="s">
        <v>821</v>
      </c>
      <c r="G933" s="2" t="s">
        <v>2751</v>
      </c>
      <c r="H933" s="2" t="s">
        <v>13584</v>
      </c>
      <c r="I933" s="2" t="s">
        <v>13585</v>
      </c>
      <c r="J933" s="2" t="s">
        <v>13586</v>
      </c>
      <c r="K933" s="2" t="s">
        <v>13587</v>
      </c>
      <c r="L933" s="2"/>
      <c r="M933" s="2" t="s">
        <v>13588</v>
      </c>
      <c r="N933" s="2" t="s">
        <v>13589</v>
      </c>
      <c r="O933" s="2"/>
      <c r="P933" s="2" t="s">
        <v>13589</v>
      </c>
      <c r="Q933" s="2" t="s">
        <v>13590</v>
      </c>
      <c r="R933" s="2" t="s">
        <v>1935</v>
      </c>
      <c r="S933" s="2" t="s">
        <v>1936</v>
      </c>
      <c r="T933" s="2" t="s">
        <v>1937</v>
      </c>
      <c r="U933" s="2" t="s">
        <v>1938</v>
      </c>
      <c r="V933" s="2" t="s">
        <v>13591</v>
      </c>
      <c r="W933" s="2" t="s">
        <v>13592</v>
      </c>
      <c r="X933" s="2" t="s">
        <v>1941</v>
      </c>
      <c r="Y933" s="2" t="s">
        <v>13593</v>
      </c>
      <c r="Z933" s="2" t="s">
        <v>1943</v>
      </c>
      <c r="AA933" s="2" t="s">
        <v>13594</v>
      </c>
      <c r="AB933" s="2" t="s">
        <v>1945</v>
      </c>
    </row>
    <row r="934" spans="1:28" ht="33.15" customHeight="1">
      <c r="A934" s="2" t="s">
        <v>13595</v>
      </c>
      <c r="B934" s="2" t="s">
        <v>13596</v>
      </c>
      <c r="C934" s="2" t="s">
        <v>13597</v>
      </c>
      <c r="D934" s="2" t="s">
        <v>13598</v>
      </c>
      <c r="E934" s="2" t="s">
        <v>13583</v>
      </c>
      <c r="F934" s="2" t="s">
        <v>821</v>
      </c>
      <c r="G934" s="2" t="s">
        <v>2751</v>
      </c>
      <c r="H934" s="2" t="s">
        <v>13599</v>
      </c>
      <c r="I934" s="2" t="s">
        <v>13600</v>
      </c>
      <c r="J934" s="2" t="s">
        <v>13601</v>
      </c>
      <c r="K934" s="2" t="s">
        <v>13602</v>
      </c>
      <c r="L934" s="2"/>
      <c r="M934" s="2" t="s">
        <v>13603</v>
      </c>
      <c r="N934" s="2" t="s">
        <v>12203</v>
      </c>
      <c r="O934" s="2"/>
      <c r="P934" s="2" t="s">
        <v>12203</v>
      </c>
      <c r="Q934" s="2" t="s">
        <v>13604</v>
      </c>
      <c r="R934" s="2" t="s">
        <v>1935</v>
      </c>
      <c r="S934" s="2" t="s">
        <v>1936</v>
      </c>
      <c r="T934" s="2" t="s">
        <v>1937</v>
      </c>
      <c r="U934" s="2" t="s">
        <v>1938</v>
      </c>
      <c r="V934" s="2" t="s">
        <v>13605</v>
      </c>
      <c r="W934" s="2" t="s">
        <v>13606</v>
      </c>
      <c r="X934" s="2" t="s">
        <v>1941</v>
      </c>
      <c r="Y934" s="2" t="s">
        <v>13607</v>
      </c>
      <c r="Z934" s="2" t="s">
        <v>1943</v>
      </c>
      <c r="AA934" s="2" t="s">
        <v>13608</v>
      </c>
      <c r="AB934" s="2" t="s">
        <v>1945</v>
      </c>
    </row>
    <row r="935" spans="1:28" ht="33.15" customHeight="1">
      <c r="A935" s="2" t="s">
        <v>13609</v>
      </c>
      <c r="B935" s="2" t="s">
        <v>13610</v>
      </c>
      <c r="C935" s="2" t="s">
        <v>13611</v>
      </c>
      <c r="D935" s="2" t="s">
        <v>13610</v>
      </c>
      <c r="E935" s="2" t="s">
        <v>13612</v>
      </c>
      <c r="F935" s="2" t="s">
        <v>132</v>
      </c>
      <c r="G935" s="2" t="s">
        <v>10307</v>
      </c>
      <c r="H935" s="2" t="s">
        <v>13613</v>
      </c>
      <c r="I935" s="2" t="s">
        <v>13614</v>
      </c>
      <c r="J935" s="2" t="s">
        <v>13615</v>
      </c>
      <c r="K935" s="2" t="s">
        <v>13616</v>
      </c>
      <c r="L935" s="2"/>
      <c r="M935" s="2" t="s">
        <v>13617</v>
      </c>
      <c r="N935" s="2" t="s">
        <v>8446</v>
      </c>
      <c r="O935" s="2"/>
      <c r="P935" s="2" t="s">
        <v>8446</v>
      </c>
      <c r="Q935" s="2" t="s">
        <v>13618</v>
      </c>
      <c r="R935" s="2" t="s">
        <v>1935</v>
      </c>
      <c r="S935" s="2" t="s">
        <v>1936</v>
      </c>
      <c r="T935" s="2" t="s">
        <v>1937</v>
      </c>
      <c r="U935" s="2" t="s">
        <v>1938</v>
      </c>
      <c r="V935" s="2" t="s">
        <v>13619</v>
      </c>
      <c r="W935" s="2" t="s">
        <v>13620</v>
      </c>
      <c r="X935" s="2" t="s">
        <v>1941</v>
      </c>
      <c r="Y935" s="2" t="s">
        <v>13621</v>
      </c>
      <c r="Z935" s="2" t="s">
        <v>1943</v>
      </c>
      <c r="AA935" s="2" t="s">
        <v>10316</v>
      </c>
      <c r="AB935" s="2" t="s">
        <v>1945</v>
      </c>
    </row>
    <row r="936" spans="1:28" ht="33.15" customHeight="1">
      <c r="A936" s="2" t="s">
        <v>13622</v>
      </c>
      <c r="B936" s="2" t="s">
        <v>13623</v>
      </c>
      <c r="C936" s="2" t="s">
        <v>13624</v>
      </c>
      <c r="D936" s="2" t="s">
        <v>13623</v>
      </c>
      <c r="E936" s="2" t="s">
        <v>13625</v>
      </c>
      <c r="F936" s="2" t="s">
        <v>104</v>
      </c>
      <c r="G936" s="2" t="s">
        <v>779</v>
      </c>
      <c r="H936" s="2" t="s">
        <v>13626</v>
      </c>
      <c r="I936" s="2" t="s">
        <v>13627</v>
      </c>
      <c r="J936" s="2" t="s">
        <v>13628</v>
      </c>
      <c r="K936" s="2" t="s">
        <v>13629</v>
      </c>
      <c r="L936" s="2"/>
      <c r="M936" s="2" t="s">
        <v>13630</v>
      </c>
      <c r="N936" s="2" t="s">
        <v>1806</v>
      </c>
      <c r="O936" s="2" t="s">
        <v>6926</v>
      </c>
      <c r="P936" s="2" t="s">
        <v>10004</v>
      </c>
      <c r="Q936" s="2" t="s">
        <v>13631</v>
      </c>
      <c r="R936" s="2" t="s">
        <v>116</v>
      </c>
      <c r="S936" s="2" t="s">
        <v>117</v>
      </c>
      <c r="T936" s="2" t="s">
        <v>118</v>
      </c>
      <c r="U936" s="2" t="s">
        <v>119</v>
      </c>
      <c r="V936" s="2" t="s">
        <v>13632</v>
      </c>
      <c r="W936" s="2" t="s">
        <v>13633</v>
      </c>
      <c r="X936" s="2" t="s">
        <v>122</v>
      </c>
      <c r="Y936" s="2" t="s">
        <v>13634</v>
      </c>
      <c r="Z936" s="2" t="s">
        <v>124</v>
      </c>
      <c r="AA936" s="2" t="s">
        <v>13635</v>
      </c>
      <c r="AB936" s="2" t="s">
        <v>126</v>
      </c>
    </row>
    <row r="937" spans="1:28" ht="33.15" customHeight="1">
      <c r="A937" s="2" t="s">
        <v>13636</v>
      </c>
      <c r="B937" s="2" t="s">
        <v>2188</v>
      </c>
      <c r="C937" s="2" t="s">
        <v>13637</v>
      </c>
      <c r="D937" s="2" t="s">
        <v>2188</v>
      </c>
      <c r="E937" s="2" t="s">
        <v>13638</v>
      </c>
      <c r="F937" s="2" t="s">
        <v>566</v>
      </c>
      <c r="G937" s="2" t="s">
        <v>673</v>
      </c>
      <c r="H937" s="2" t="s">
        <v>13639</v>
      </c>
      <c r="I937" s="2" t="s">
        <v>13640</v>
      </c>
      <c r="J937" s="2" t="s">
        <v>13641</v>
      </c>
      <c r="K937" s="2" t="s">
        <v>13642</v>
      </c>
      <c r="L937" s="2" t="s">
        <v>13643</v>
      </c>
      <c r="M937" s="2" t="s">
        <v>13644</v>
      </c>
      <c r="N937" s="2" t="s">
        <v>2189</v>
      </c>
      <c r="O937" s="2" t="s">
        <v>4425</v>
      </c>
      <c r="P937" s="2" t="s">
        <v>13645</v>
      </c>
      <c r="Q937" s="2" t="s">
        <v>13646</v>
      </c>
      <c r="R937" s="2" t="s">
        <v>42</v>
      </c>
      <c r="S937" s="2" t="s">
        <v>684</v>
      </c>
      <c r="T937" s="2" t="s">
        <v>685</v>
      </c>
      <c r="U937" s="2" t="s">
        <v>686</v>
      </c>
      <c r="V937" s="2" t="s">
        <v>13647</v>
      </c>
      <c r="W937" s="2" t="s">
        <v>13648</v>
      </c>
      <c r="X937" s="2" t="s">
        <v>558</v>
      </c>
      <c r="Y937" s="2" t="s">
        <v>13649</v>
      </c>
      <c r="Z937" s="2"/>
      <c r="AA937" s="2" t="s">
        <v>2177</v>
      </c>
      <c r="AB937" s="2" t="s">
        <v>561</v>
      </c>
    </row>
    <row r="938" spans="1:28" ht="33.15" customHeight="1">
      <c r="A938" s="2" t="s">
        <v>13650</v>
      </c>
      <c r="B938" s="2" t="s">
        <v>7725</v>
      </c>
      <c r="C938" s="2" t="s">
        <v>13651</v>
      </c>
      <c r="D938" s="2" t="s">
        <v>7725</v>
      </c>
      <c r="E938" s="2" t="s">
        <v>13652</v>
      </c>
      <c r="F938" s="2" t="s">
        <v>33</v>
      </c>
      <c r="G938" s="2" t="s">
        <v>7720</v>
      </c>
      <c r="H938" s="2" t="s">
        <v>13653</v>
      </c>
      <c r="I938" s="2" t="s">
        <v>13654</v>
      </c>
      <c r="J938" s="2" t="s">
        <v>13654</v>
      </c>
      <c r="K938" s="2" t="s">
        <v>13655</v>
      </c>
      <c r="L938" s="2"/>
      <c r="M938" s="2" t="s">
        <v>13656</v>
      </c>
      <c r="N938" s="2" t="s">
        <v>13657</v>
      </c>
      <c r="O938" s="2" t="s">
        <v>3038</v>
      </c>
      <c r="P938" s="2" t="s">
        <v>7717</v>
      </c>
      <c r="Q938" s="2" t="s">
        <v>13658</v>
      </c>
      <c r="R938" s="2" t="s">
        <v>42</v>
      </c>
      <c r="S938" s="2" t="s">
        <v>336</v>
      </c>
      <c r="T938" s="2" t="s">
        <v>337</v>
      </c>
      <c r="U938" s="2" t="s">
        <v>338</v>
      </c>
      <c r="V938" s="2" t="s">
        <v>13659</v>
      </c>
      <c r="W938" s="2" t="s">
        <v>13660</v>
      </c>
      <c r="X938" s="2" t="s">
        <v>341</v>
      </c>
      <c r="Y938" s="2" t="s">
        <v>13661</v>
      </c>
      <c r="Z938" s="2" t="s">
        <v>343</v>
      </c>
      <c r="AA938" s="2" t="s">
        <v>7730</v>
      </c>
      <c r="AB938" s="2" t="s">
        <v>345</v>
      </c>
    </row>
    <row r="939" spans="1:28" ht="33.15" customHeight="1">
      <c r="A939" s="2" t="s">
        <v>13662</v>
      </c>
      <c r="B939" s="2" t="s">
        <v>4002</v>
      </c>
      <c r="C939" s="2" t="s">
        <v>13663</v>
      </c>
      <c r="D939" s="2" t="s">
        <v>4002</v>
      </c>
      <c r="E939" s="2" t="s">
        <v>13664</v>
      </c>
      <c r="F939" s="2" t="s">
        <v>491</v>
      </c>
      <c r="G939" s="2" t="s">
        <v>13665</v>
      </c>
      <c r="H939" s="2" t="s">
        <v>13666</v>
      </c>
      <c r="I939" s="2" t="s">
        <v>13667</v>
      </c>
      <c r="J939" s="2" t="s">
        <v>13668</v>
      </c>
      <c r="K939" s="2" t="s">
        <v>13669</v>
      </c>
      <c r="L939" s="2"/>
      <c r="M939" s="2" t="s">
        <v>13670</v>
      </c>
      <c r="N939" s="2" t="s">
        <v>13671</v>
      </c>
      <c r="O939" s="2"/>
      <c r="P939" s="2" t="s">
        <v>13671</v>
      </c>
      <c r="Q939" s="2" t="s">
        <v>13672</v>
      </c>
      <c r="R939" s="2" t="s">
        <v>42</v>
      </c>
      <c r="S939" s="2" t="s">
        <v>500</v>
      </c>
      <c r="T939" s="2" t="s">
        <v>501</v>
      </c>
      <c r="U939" s="2" t="s">
        <v>45</v>
      </c>
      <c r="V939" s="2" t="s">
        <v>13673</v>
      </c>
      <c r="W939" s="2" t="s">
        <v>13674</v>
      </c>
      <c r="X939" s="2" t="s">
        <v>504</v>
      </c>
      <c r="Y939" s="2" t="s">
        <v>13675</v>
      </c>
      <c r="Z939" s="2" t="s">
        <v>506</v>
      </c>
      <c r="AA939" s="2" t="s">
        <v>7070</v>
      </c>
      <c r="AB939" s="2" t="s">
        <v>508</v>
      </c>
    </row>
    <row r="940" spans="1:28" ht="33.15" customHeight="1">
      <c r="A940" s="2" t="s">
        <v>13676</v>
      </c>
      <c r="B940" s="2" t="s">
        <v>2171</v>
      </c>
      <c r="C940" s="2" t="s">
        <v>13677</v>
      </c>
      <c r="D940" s="2" t="s">
        <v>2171</v>
      </c>
      <c r="E940" s="2" t="s">
        <v>13678</v>
      </c>
      <c r="F940" s="2" t="s">
        <v>104</v>
      </c>
      <c r="G940" s="2" t="s">
        <v>673</v>
      </c>
      <c r="H940" s="2" t="s">
        <v>7820</v>
      </c>
      <c r="I940" s="2" t="s">
        <v>13679</v>
      </c>
      <c r="J940" s="2" t="s">
        <v>13680</v>
      </c>
      <c r="K940" s="2" t="s">
        <v>13681</v>
      </c>
      <c r="L940" s="2"/>
      <c r="M940" s="2" t="s">
        <v>13682</v>
      </c>
      <c r="N940" s="2" t="s">
        <v>8082</v>
      </c>
      <c r="O940" s="2" t="s">
        <v>682</v>
      </c>
      <c r="P940" s="2" t="s">
        <v>6082</v>
      </c>
      <c r="Q940" s="2" t="s">
        <v>13683</v>
      </c>
      <c r="R940" s="2" t="s">
        <v>116</v>
      </c>
      <c r="S940" s="2" t="s">
        <v>117</v>
      </c>
      <c r="T940" s="2" t="s">
        <v>118</v>
      </c>
      <c r="U940" s="2" t="s">
        <v>119</v>
      </c>
      <c r="V940" s="2" t="s">
        <v>13684</v>
      </c>
      <c r="W940" s="2" t="s">
        <v>13685</v>
      </c>
      <c r="X940" s="2" t="s">
        <v>122</v>
      </c>
      <c r="Y940" s="2"/>
      <c r="Z940" s="2" t="s">
        <v>124</v>
      </c>
      <c r="AA940" s="2" t="s">
        <v>13686</v>
      </c>
      <c r="AB940" s="2" t="s">
        <v>126</v>
      </c>
    </row>
    <row r="941" spans="1:28" ht="33.15" customHeight="1">
      <c r="A941" s="2" t="s">
        <v>13687</v>
      </c>
      <c r="B941" s="2" t="s">
        <v>13688</v>
      </c>
      <c r="C941" s="2" t="s">
        <v>13689</v>
      </c>
      <c r="D941" s="2" t="s">
        <v>13688</v>
      </c>
      <c r="E941" s="2" t="s">
        <v>13690</v>
      </c>
      <c r="F941" s="2" t="s">
        <v>656</v>
      </c>
      <c r="G941" s="2" t="s">
        <v>13691</v>
      </c>
      <c r="H941" s="2" t="s">
        <v>13692</v>
      </c>
      <c r="I941" s="2" t="s">
        <v>13693</v>
      </c>
      <c r="J941" s="2" t="s">
        <v>13694</v>
      </c>
      <c r="K941" s="2" t="s">
        <v>13695</v>
      </c>
      <c r="L941" s="2"/>
      <c r="M941" s="2" t="s">
        <v>13696</v>
      </c>
      <c r="N941" s="2" t="s">
        <v>13697</v>
      </c>
      <c r="O941" s="2"/>
      <c r="P941" s="2" t="s">
        <v>13697</v>
      </c>
      <c r="Q941" s="2" t="s">
        <v>13698</v>
      </c>
      <c r="R941" s="2" t="s">
        <v>42</v>
      </c>
      <c r="S941" s="2" t="s">
        <v>1085</v>
      </c>
      <c r="T941" s="2" t="s">
        <v>1086</v>
      </c>
      <c r="U941" s="2" t="s">
        <v>45</v>
      </c>
      <c r="V941" s="2" t="s">
        <v>13699</v>
      </c>
      <c r="W941" s="2" t="s">
        <v>13700</v>
      </c>
      <c r="X941" s="2" t="s">
        <v>1089</v>
      </c>
      <c r="Y941" s="2" t="s">
        <v>13701</v>
      </c>
      <c r="Z941" s="2" t="s">
        <v>8033</v>
      </c>
      <c r="AA941" s="2" t="s">
        <v>13702</v>
      </c>
      <c r="AB941" s="2" t="s">
        <v>1093</v>
      </c>
    </row>
    <row r="942" spans="1:28" ht="33.15" customHeight="1">
      <c r="A942" s="2" t="s">
        <v>13703</v>
      </c>
      <c r="B942" s="2" t="s">
        <v>13704</v>
      </c>
      <c r="C942" s="2" t="s">
        <v>13705</v>
      </c>
      <c r="D942" s="2" t="s">
        <v>13706</v>
      </c>
      <c r="E942" s="2" t="s">
        <v>13707</v>
      </c>
      <c r="F942" s="2" t="s">
        <v>33</v>
      </c>
      <c r="G942" s="2" t="s">
        <v>1341</v>
      </c>
      <c r="H942" s="2" t="s">
        <v>13708</v>
      </c>
      <c r="I942" s="2" t="s">
        <v>13709</v>
      </c>
      <c r="J942" s="2" t="s">
        <v>13710</v>
      </c>
      <c r="K942" s="2" t="s">
        <v>13711</v>
      </c>
      <c r="L942" s="2"/>
      <c r="M942" s="2" t="s">
        <v>13712</v>
      </c>
      <c r="N942" s="2" t="s">
        <v>1194</v>
      </c>
      <c r="O942" s="2"/>
      <c r="P942" s="2" t="s">
        <v>1194</v>
      </c>
      <c r="Q942" s="2" t="s">
        <v>13713</v>
      </c>
      <c r="R942" s="2" t="s">
        <v>42</v>
      </c>
      <c r="S942" s="2" t="s">
        <v>372</v>
      </c>
      <c r="T942" s="2" t="s">
        <v>373</v>
      </c>
      <c r="U942" s="2" t="s">
        <v>374</v>
      </c>
      <c r="V942" s="2" t="s">
        <v>13714</v>
      </c>
      <c r="W942" s="2" t="s">
        <v>13715</v>
      </c>
      <c r="X942" s="2" t="s">
        <v>377</v>
      </c>
      <c r="Y942" s="2" t="s">
        <v>13716</v>
      </c>
      <c r="Z942" s="2" t="s">
        <v>379</v>
      </c>
      <c r="AA942" s="2" t="s">
        <v>13717</v>
      </c>
      <c r="AB942" s="2" t="s">
        <v>381</v>
      </c>
    </row>
    <row r="943" spans="1:28" ht="33.15" customHeight="1">
      <c r="A943" s="2" t="s">
        <v>13718</v>
      </c>
      <c r="B943" s="2" t="s">
        <v>3913</v>
      </c>
      <c r="C943" s="2" t="s">
        <v>13719</v>
      </c>
      <c r="D943" s="2" t="s">
        <v>3913</v>
      </c>
      <c r="E943" s="2" t="s">
        <v>56</v>
      </c>
      <c r="F943" s="2" t="s">
        <v>57</v>
      </c>
      <c r="G943" s="2" t="s">
        <v>58</v>
      </c>
      <c r="H943" s="2" t="s">
        <v>3907</v>
      </c>
      <c r="I943" s="2" t="s">
        <v>13720</v>
      </c>
      <c r="J943" s="2" t="s">
        <v>13721</v>
      </c>
      <c r="K943" s="2" t="s">
        <v>13722</v>
      </c>
      <c r="L943" s="2" t="s">
        <v>13723</v>
      </c>
      <c r="M943" s="2" t="s">
        <v>13724</v>
      </c>
      <c r="N943" s="2" t="s">
        <v>3905</v>
      </c>
      <c r="O943" s="2" t="s">
        <v>3914</v>
      </c>
      <c r="P943" s="2" t="s">
        <v>3905</v>
      </c>
      <c r="Q943" s="2" t="s">
        <v>13725</v>
      </c>
      <c r="R943" s="2" t="s">
        <v>68</v>
      </c>
      <c r="S943" s="2" t="s">
        <v>69</v>
      </c>
      <c r="T943" s="2" t="s">
        <v>70</v>
      </c>
      <c r="U943" s="2" t="s">
        <v>71</v>
      </c>
      <c r="V943" s="2" t="s">
        <v>13726</v>
      </c>
      <c r="W943" s="2" t="s">
        <v>13727</v>
      </c>
      <c r="X943" s="2" t="s">
        <v>74</v>
      </c>
      <c r="Y943" s="2"/>
      <c r="Z943" s="2" t="s">
        <v>76</v>
      </c>
      <c r="AA943" s="2" t="s">
        <v>77</v>
      </c>
      <c r="AB943" s="2" t="s">
        <v>78</v>
      </c>
    </row>
    <row r="944" spans="1:28" ht="33.15" customHeight="1">
      <c r="A944" s="2" t="s">
        <v>13728</v>
      </c>
      <c r="B944" s="2" t="s">
        <v>13729</v>
      </c>
      <c r="C944" s="2" t="s">
        <v>10240</v>
      </c>
      <c r="D944" s="2" t="s">
        <v>10248</v>
      </c>
      <c r="E944" s="2" t="s">
        <v>13730</v>
      </c>
      <c r="F944" s="2" t="s">
        <v>132</v>
      </c>
      <c r="G944" s="2" t="s">
        <v>12571</v>
      </c>
      <c r="H944" s="2" t="s">
        <v>13731</v>
      </c>
      <c r="I944" s="2" t="s">
        <v>13732</v>
      </c>
      <c r="J944" s="2" t="s">
        <v>13733</v>
      </c>
      <c r="K944" s="2" t="s">
        <v>13734</v>
      </c>
      <c r="L944" s="2"/>
      <c r="M944" s="2" t="s">
        <v>13735</v>
      </c>
      <c r="N944" s="2" t="s">
        <v>13736</v>
      </c>
      <c r="O944" s="2"/>
      <c r="P944" s="2" t="s">
        <v>13736</v>
      </c>
      <c r="Q944" s="2" t="s">
        <v>13737</v>
      </c>
      <c r="R944" s="2" t="s">
        <v>42</v>
      </c>
      <c r="S944" s="2" t="s">
        <v>43</v>
      </c>
      <c r="T944" s="2" t="s">
        <v>44</v>
      </c>
      <c r="U944" s="2" t="s">
        <v>45</v>
      </c>
      <c r="V944" s="2" t="s">
        <v>13738</v>
      </c>
      <c r="W944" s="2" t="s">
        <v>13739</v>
      </c>
      <c r="X944" s="2" t="s">
        <v>48</v>
      </c>
      <c r="Y944" s="2" t="s">
        <v>13740</v>
      </c>
      <c r="Z944" s="2" t="s">
        <v>50</v>
      </c>
      <c r="AA944" s="2" t="s">
        <v>13741</v>
      </c>
      <c r="AB944" s="2" t="s">
        <v>52</v>
      </c>
    </row>
    <row r="945" spans="1:28" ht="33.15" customHeight="1">
      <c r="A945" s="2" t="s">
        <v>13742</v>
      </c>
      <c r="B945" s="2" t="s">
        <v>8817</v>
      </c>
      <c r="C945" s="2" t="s">
        <v>13743</v>
      </c>
      <c r="D945" s="2" t="s">
        <v>13744</v>
      </c>
      <c r="E945" s="2" t="s">
        <v>13745</v>
      </c>
      <c r="F945" s="2" t="s">
        <v>33</v>
      </c>
      <c r="G945" s="2" t="s">
        <v>13746</v>
      </c>
      <c r="H945" s="2" t="s">
        <v>13747</v>
      </c>
      <c r="I945" s="2" t="s">
        <v>13748</v>
      </c>
      <c r="J945" s="2" t="s">
        <v>13749</v>
      </c>
      <c r="K945" s="2" t="s">
        <v>13750</v>
      </c>
      <c r="L945" s="2"/>
      <c r="M945" s="2" t="s">
        <v>13751</v>
      </c>
      <c r="N945" s="2" t="s">
        <v>13752</v>
      </c>
      <c r="O945" s="2"/>
      <c r="P945" s="2" t="s">
        <v>13752</v>
      </c>
      <c r="Q945" s="2" t="s">
        <v>13753</v>
      </c>
      <c r="R945" s="2" t="s">
        <v>42</v>
      </c>
      <c r="S945" s="2" t="s">
        <v>163</v>
      </c>
      <c r="T945" s="2" t="s">
        <v>164</v>
      </c>
      <c r="U945" s="2" t="s">
        <v>45</v>
      </c>
      <c r="V945" s="2" t="s">
        <v>13754</v>
      </c>
      <c r="W945" s="2" t="s">
        <v>13755</v>
      </c>
      <c r="X945" s="2" t="s">
        <v>167</v>
      </c>
      <c r="Y945" s="2" t="s">
        <v>13756</v>
      </c>
      <c r="Z945" s="2" t="s">
        <v>1742</v>
      </c>
      <c r="AA945" s="2" t="s">
        <v>11319</v>
      </c>
      <c r="AB945" s="2" t="s">
        <v>171</v>
      </c>
    </row>
    <row r="946" spans="1:28" ht="33.15" customHeight="1">
      <c r="A946" s="2" t="s">
        <v>13757</v>
      </c>
      <c r="B946" s="2" t="s">
        <v>13758</v>
      </c>
      <c r="C946" s="2" t="s">
        <v>13759</v>
      </c>
      <c r="D946" s="2" t="s">
        <v>13760</v>
      </c>
      <c r="E946" s="2" t="s">
        <v>13761</v>
      </c>
      <c r="F946" s="2" t="s">
        <v>132</v>
      </c>
      <c r="G946" s="2" t="s">
        <v>13762</v>
      </c>
      <c r="H946" s="2" t="s">
        <v>13763</v>
      </c>
      <c r="I946" s="2" t="s">
        <v>13764</v>
      </c>
      <c r="J946" s="2" t="s">
        <v>13765</v>
      </c>
      <c r="K946" s="2" t="s">
        <v>13766</v>
      </c>
      <c r="L946" s="2"/>
      <c r="M946" s="2" t="s">
        <v>13767</v>
      </c>
      <c r="N946" s="2" t="s">
        <v>2679</v>
      </c>
      <c r="O946" s="2"/>
      <c r="P946" s="2" t="s">
        <v>2679</v>
      </c>
      <c r="Q946" s="2" t="s">
        <v>13768</v>
      </c>
      <c r="R946" s="2" t="s">
        <v>42</v>
      </c>
      <c r="S946" s="2" t="s">
        <v>141</v>
      </c>
      <c r="T946" s="2" t="s">
        <v>142</v>
      </c>
      <c r="U946" s="2" t="s">
        <v>45</v>
      </c>
      <c r="V946" s="2" t="s">
        <v>13769</v>
      </c>
      <c r="W946" s="2" t="s">
        <v>13770</v>
      </c>
      <c r="X946" s="2" t="s">
        <v>145</v>
      </c>
      <c r="Y946" s="2" t="s">
        <v>13771</v>
      </c>
      <c r="Z946" s="2" t="s">
        <v>147</v>
      </c>
      <c r="AA946" s="2" t="s">
        <v>13772</v>
      </c>
      <c r="AB946" s="2" t="s">
        <v>149</v>
      </c>
    </row>
    <row r="947" spans="1:28" ht="33.15" customHeight="1">
      <c r="A947" s="2" t="s">
        <v>13773</v>
      </c>
      <c r="B947" s="2" t="s">
        <v>13774</v>
      </c>
      <c r="C947" s="2" t="s">
        <v>13775</v>
      </c>
      <c r="D947" s="2" t="s">
        <v>13306</v>
      </c>
      <c r="E947" s="2" t="s">
        <v>3354</v>
      </c>
      <c r="F947" s="2" t="s">
        <v>33</v>
      </c>
      <c r="G947" s="2" t="s">
        <v>271</v>
      </c>
      <c r="H947" s="2" t="s">
        <v>13776</v>
      </c>
      <c r="I947" s="2" t="s">
        <v>13777</v>
      </c>
      <c r="J947" s="2" t="s">
        <v>13777</v>
      </c>
      <c r="K947" s="2" t="s">
        <v>13778</v>
      </c>
      <c r="L947" s="2"/>
      <c r="M947" s="2" t="s">
        <v>13779</v>
      </c>
      <c r="N947" s="2" t="s">
        <v>13300</v>
      </c>
      <c r="O947" s="2"/>
      <c r="P947" s="2" t="s">
        <v>13300</v>
      </c>
      <c r="Q947" s="2" t="s">
        <v>277</v>
      </c>
      <c r="R947" s="2" t="s">
        <v>68</v>
      </c>
      <c r="S947" s="2" t="s">
        <v>278</v>
      </c>
      <c r="T947" s="2" t="s">
        <v>279</v>
      </c>
      <c r="U947" s="2" t="s">
        <v>280</v>
      </c>
      <c r="V947" s="2" t="s">
        <v>13780</v>
      </c>
      <c r="W947" s="2" t="s">
        <v>13781</v>
      </c>
      <c r="X947" s="2" t="s">
        <v>283</v>
      </c>
      <c r="Y947" s="2" t="s">
        <v>13782</v>
      </c>
      <c r="Z947" s="2" t="s">
        <v>285</v>
      </c>
      <c r="AA947" s="2" t="s">
        <v>13783</v>
      </c>
      <c r="AB947" s="2" t="s">
        <v>287</v>
      </c>
    </row>
    <row r="948" spans="1:28" ht="33.15" customHeight="1">
      <c r="A948" s="2" t="s">
        <v>13784</v>
      </c>
      <c r="B948" s="2" t="s">
        <v>7798</v>
      </c>
      <c r="C948" s="2" t="s">
        <v>13785</v>
      </c>
      <c r="D948" s="2" t="s">
        <v>7798</v>
      </c>
      <c r="E948" s="2" t="s">
        <v>13786</v>
      </c>
      <c r="F948" s="2" t="s">
        <v>132</v>
      </c>
      <c r="G948" s="2" t="s">
        <v>13787</v>
      </c>
      <c r="H948" s="2" t="s">
        <v>13788</v>
      </c>
      <c r="I948" s="2" t="s">
        <v>13789</v>
      </c>
      <c r="J948" s="2" t="s">
        <v>13790</v>
      </c>
      <c r="K948" s="2" t="s">
        <v>13791</v>
      </c>
      <c r="L948" s="2"/>
      <c r="M948" s="2" t="s">
        <v>13792</v>
      </c>
      <c r="N948" s="2" t="s">
        <v>7694</v>
      </c>
      <c r="O948" s="2" t="s">
        <v>6427</v>
      </c>
      <c r="P948" s="2" t="s">
        <v>13793</v>
      </c>
      <c r="Q948" s="2" t="s">
        <v>13794</v>
      </c>
      <c r="R948" s="2" t="s">
        <v>116</v>
      </c>
      <c r="S948" s="2" t="s">
        <v>117</v>
      </c>
      <c r="T948" s="2" t="s">
        <v>118</v>
      </c>
      <c r="U948" s="2" t="s">
        <v>119</v>
      </c>
      <c r="V948" s="2" t="s">
        <v>13795</v>
      </c>
      <c r="W948" s="2" t="s">
        <v>13796</v>
      </c>
      <c r="X948" s="2" t="s">
        <v>122</v>
      </c>
      <c r="Y948" s="2" t="s">
        <v>13797</v>
      </c>
      <c r="Z948" s="2" t="s">
        <v>124</v>
      </c>
      <c r="AA948" s="2" t="s">
        <v>125</v>
      </c>
      <c r="AB948" s="2" t="s">
        <v>126</v>
      </c>
    </row>
    <row r="949" spans="1:28" ht="33.15" customHeight="1">
      <c r="A949" s="2" t="s">
        <v>13798</v>
      </c>
      <c r="B949" s="2" t="s">
        <v>13799</v>
      </c>
      <c r="C949" s="2" t="s">
        <v>13800</v>
      </c>
      <c r="D949" s="2" t="s">
        <v>13799</v>
      </c>
      <c r="E949" s="2" t="s">
        <v>13801</v>
      </c>
      <c r="F949" s="2" t="s">
        <v>33</v>
      </c>
      <c r="G949" s="2" t="s">
        <v>13802</v>
      </c>
      <c r="H949" s="2" t="s">
        <v>13803</v>
      </c>
      <c r="I949" s="2" t="s">
        <v>13804</v>
      </c>
      <c r="J949" s="2" t="s">
        <v>13805</v>
      </c>
      <c r="K949" s="2" t="s">
        <v>13806</v>
      </c>
      <c r="L949" s="2"/>
      <c r="M949" s="2" t="s">
        <v>13807</v>
      </c>
      <c r="N949" s="2" t="s">
        <v>13808</v>
      </c>
      <c r="O949" s="2"/>
      <c r="P949" s="2" t="s">
        <v>13808</v>
      </c>
      <c r="Q949" s="2" t="s">
        <v>13809</v>
      </c>
      <c r="R949" s="2" t="s">
        <v>42</v>
      </c>
      <c r="S949" s="2" t="s">
        <v>141</v>
      </c>
      <c r="T949" s="2" t="s">
        <v>142</v>
      </c>
      <c r="U949" s="2" t="s">
        <v>45</v>
      </c>
      <c r="V949" s="2" t="s">
        <v>13810</v>
      </c>
      <c r="W949" s="2" t="s">
        <v>13811</v>
      </c>
      <c r="X949" s="2" t="s">
        <v>145</v>
      </c>
      <c r="Y949" s="2" t="s">
        <v>13812</v>
      </c>
      <c r="Z949" s="2" t="s">
        <v>147</v>
      </c>
      <c r="AA949" s="2" t="s">
        <v>1041</v>
      </c>
      <c r="AB949" s="2" t="s">
        <v>149</v>
      </c>
    </row>
    <row r="950" spans="1:28" ht="33.15" customHeight="1">
      <c r="A950" s="2" t="s">
        <v>13813</v>
      </c>
      <c r="B950" s="2" t="s">
        <v>13814</v>
      </c>
      <c r="C950" s="2" t="s">
        <v>13815</v>
      </c>
      <c r="D950" s="2" t="s">
        <v>13814</v>
      </c>
      <c r="E950" s="2" t="s">
        <v>13816</v>
      </c>
      <c r="F950" s="2" t="s">
        <v>656</v>
      </c>
      <c r="G950" s="2" t="s">
        <v>13817</v>
      </c>
      <c r="H950" s="2" t="s">
        <v>13818</v>
      </c>
      <c r="I950" s="2" t="s">
        <v>13819</v>
      </c>
      <c r="J950" s="2" t="s">
        <v>13820</v>
      </c>
      <c r="K950" s="2" t="s">
        <v>13821</v>
      </c>
      <c r="L950" s="2"/>
      <c r="M950" s="2" t="s">
        <v>13822</v>
      </c>
      <c r="N950" s="2" t="s">
        <v>13823</v>
      </c>
      <c r="O950" s="2"/>
      <c r="P950" s="2" t="s">
        <v>13823</v>
      </c>
      <c r="Q950" s="2" t="s">
        <v>13824</v>
      </c>
      <c r="R950" s="2" t="s">
        <v>42</v>
      </c>
      <c r="S950" s="2" t="s">
        <v>163</v>
      </c>
      <c r="T950" s="2" t="s">
        <v>164</v>
      </c>
      <c r="U950" s="2" t="s">
        <v>45</v>
      </c>
      <c r="V950" s="2" t="s">
        <v>13825</v>
      </c>
      <c r="W950" s="2" t="s">
        <v>13826</v>
      </c>
      <c r="X950" s="2" t="s">
        <v>167</v>
      </c>
      <c r="Y950" s="2" t="s">
        <v>13827</v>
      </c>
      <c r="Z950" s="2" t="s">
        <v>13828</v>
      </c>
      <c r="AA950" s="2" t="s">
        <v>13829</v>
      </c>
      <c r="AB950" s="2" t="s">
        <v>171</v>
      </c>
    </row>
    <row r="951" spans="1:28" ht="33.15" customHeight="1">
      <c r="A951" s="2" t="s">
        <v>13830</v>
      </c>
      <c r="B951" s="2" t="s">
        <v>2947</v>
      </c>
      <c r="C951" s="2" t="s">
        <v>13831</v>
      </c>
      <c r="D951" s="2" t="s">
        <v>2947</v>
      </c>
      <c r="E951" s="2" t="s">
        <v>13832</v>
      </c>
      <c r="F951" s="2" t="s">
        <v>83</v>
      </c>
      <c r="G951" s="2" t="s">
        <v>13833</v>
      </c>
      <c r="H951" s="2" t="s">
        <v>13834</v>
      </c>
      <c r="I951" s="2" t="s">
        <v>13835</v>
      </c>
      <c r="J951" s="2" t="s">
        <v>13836</v>
      </c>
      <c r="K951" s="2" t="s">
        <v>13837</v>
      </c>
      <c r="L951" s="2"/>
      <c r="M951" s="2" t="s">
        <v>13838</v>
      </c>
      <c r="N951" s="2" t="s">
        <v>8130</v>
      </c>
      <c r="O951" s="2"/>
      <c r="P951" s="2" t="s">
        <v>8130</v>
      </c>
      <c r="Q951" s="2" t="s">
        <v>13839</v>
      </c>
      <c r="R951" s="2" t="s">
        <v>42</v>
      </c>
      <c r="S951" s="2" t="s">
        <v>500</v>
      </c>
      <c r="T951" s="2" t="s">
        <v>501</v>
      </c>
      <c r="U951" s="2" t="s">
        <v>45</v>
      </c>
      <c r="V951" s="2" t="s">
        <v>13840</v>
      </c>
      <c r="W951" s="2" t="s">
        <v>13841</v>
      </c>
      <c r="X951" s="2" t="s">
        <v>504</v>
      </c>
      <c r="Y951" s="2" t="s">
        <v>13842</v>
      </c>
      <c r="Z951" s="2" t="s">
        <v>506</v>
      </c>
      <c r="AA951" s="2" t="s">
        <v>1041</v>
      </c>
      <c r="AB951" s="2" t="s">
        <v>508</v>
      </c>
    </row>
    <row r="952" spans="1:28" ht="33.15" customHeight="1">
      <c r="A952" s="2" t="s">
        <v>13843</v>
      </c>
      <c r="B952" s="2" t="s">
        <v>1783</v>
      </c>
      <c r="C952" s="2" t="s">
        <v>13844</v>
      </c>
      <c r="D952" s="2" t="s">
        <v>1783</v>
      </c>
      <c r="E952" s="2" t="s">
        <v>13845</v>
      </c>
      <c r="F952" s="2" t="s">
        <v>566</v>
      </c>
      <c r="G952" s="2" t="s">
        <v>567</v>
      </c>
      <c r="H952" s="2" t="s">
        <v>12585</v>
      </c>
      <c r="I952" s="2" t="s">
        <v>13846</v>
      </c>
      <c r="J952" s="2" t="s">
        <v>13847</v>
      </c>
      <c r="K952" s="2" t="s">
        <v>13848</v>
      </c>
      <c r="L952" s="2" t="s">
        <v>13849</v>
      </c>
      <c r="M952" s="2" t="s">
        <v>13850</v>
      </c>
      <c r="N952" s="2" t="s">
        <v>575</v>
      </c>
      <c r="O952" s="2" t="s">
        <v>13851</v>
      </c>
      <c r="P952" s="2" t="s">
        <v>13852</v>
      </c>
      <c r="Q952" s="2" t="s">
        <v>13853</v>
      </c>
      <c r="R952" s="2" t="s">
        <v>42</v>
      </c>
      <c r="S952" s="2" t="s">
        <v>578</v>
      </c>
      <c r="T952" s="2" t="s">
        <v>579</v>
      </c>
      <c r="U952" s="2" t="s">
        <v>580</v>
      </c>
      <c r="V952" s="2" t="s">
        <v>13854</v>
      </c>
      <c r="W952" s="2" t="s">
        <v>13855</v>
      </c>
      <c r="X952" s="2" t="s">
        <v>583</v>
      </c>
      <c r="Y952" s="2" t="s">
        <v>13856</v>
      </c>
      <c r="Z952" s="2" t="s">
        <v>585</v>
      </c>
      <c r="AA952" s="2" t="s">
        <v>13857</v>
      </c>
      <c r="AB952" s="2" t="s">
        <v>126</v>
      </c>
    </row>
    <row r="953" spans="1:28" ht="33.15" customHeight="1">
      <c r="A953" s="2" t="s">
        <v>13858</v>
      </c>
      <c r="B953" s="2" t="s">
        <v>13859</v>
      </c>
      <c r="C953" s="2" t="s">
        <v>13860</v>
      </c>
      <c r="D953" s="2" t="s">
        <v>13859</v>
      </c>
      <c r="E953" s="2" t="s">
        <v>291</v>
      </c>
      <c r="F953" s="2" t="s">
        <v>363</v>
      </c>
      <c r="G953" s="2" t="s">
        <v>58</v>
      </c>
      <c r="H953" s="2"/>
      <c r="I953" s="2" t="s">
        <v>13861</v>
      </c>
      <c r="J953" s="2" t="s">
        <v>13862</v>
      </c>
      <c r="K953" s="2" t="s">
        <v>13863</v>
      </c>
      <c r="L953" s="2" t="s">
        <v>13864</v>
      </c>
      <c r="M953" s="2" t="s">
        <v>13865</v>
      </c>
      <c r="N953" s="2" t="s">
        <v>10248</v>
      </c>
      <c r="O953" s="2" t="s">
        <v>13866</v>
      </c>
      <c r="P953" s="2" t="s">
        <v>13867</v>
      </c>
      <c r="Q953" s="2" t="s">
        <v>13868</v>
      </c>
      <c r="R953" s="2" t="s">
        <v>42</v>
      </c>
      <c r="S953" s="2" t="s">
        <v>1121</v>
      </c>
      <c r="T953" s="2" t="s">
        <v>1122</v>
      </c>
      <c r="U953" s="2" t="s">
        <v>1123</v>
      </c>
      <c r="V953" s="2" t="s">
        <v>13869</v>
      </c>
      <c r="W953" s="2" t="s">
        <v>13870</v>
      </c>
      <c r="X953" s="2" t="s">
        <v>99</v>
      </c>
      <c r="Y953" s="2"/>
      <c r="Z953" s="2"/>
      <c r="AA953" s="2"/>
      <c r="AB953" s="2"/>
    </row>
    <row r="954" spans="1:28" ht="33.15" customHeight="1">
      <c r="A954" s="2" t="s">
        <v>13871</v>
      </c>
      <c r="B954" s="2" t="s">
        <v>13872</v>
      </c>
      <c r="C954" s="2" t="s">
        <v>13873</v>
      </c>
      <c r="D954" s="2" t="s">
        <v>13872</v>
      </c>
      <c r="E954" s="2" t="s">
        <v>3997</v>
      </c>
      <c r="F954" s="2" t="s">
        <v>83</v>
      </c>
      <c r="G954" s="2" t="s">
        <v>1111</v>
      </c>
      <c r="H954" s="2" t="s">
        <v>13874</v>
      </c>
      <c r="I954" s="2" t="s">
        <v>13875</v>
      </c>
      <c r="J954" s="2" t="s">
        <v>13875</v>
      </c>
      <c r="K954" s="2" t="s">
        <v>13876</v>
      </c>
      <c r="L954" s="2"/>
      <c r="M954" s="2" t="s">
        <v>13877</v>
      </c>
      <c r="N954" s="2" t="s">
        <v>13878</v>
      </c>
      <c r="O954" s="2" t="s">
        <v>13879</v>
      </c>
      <c r="P954" s="2" t="s">
        <v>13880</v>
      </c>
      <c r="Q954" s="2" t="s">
        <v>13881</v>
      </c>
      <c r="R954" s="2" t="s">
        <v>42</v>
      </c>
      <c r="S954" s="2" t="s">
        <v>336</v>
      </c>
      <c r="T954" s="2" t="s">
        <v>337</v>
      </c>
      <c r="U954" s="2" t="s">
        <v>338</v>
      </c>
      <c r="V954" s="2" t="s">
        <v>13882</v>
      </c>
      <c r="W954" s="2" t="s">
        <v>13883</v>
      </c>
      <c r="X954" s="2" t="s">
        <v>341</v>
      </c>
      <c r="Y954" s="2" t="s">
        <v>13884</v>
      </c>
      <c r="Z954" s="2" t="s">
        <v>343</v>
      </c>
      <c r="AA954" s="2" t="s">
        <v>13885</v>
      </c>
      <c r="AB954" s="2" t="s">
        <v>345</v>
      </c>
    </row>
    <row r="955" spans="1:28" ht="33.15" customHeight="1">
      <c r="A955" s="2" t="s">
        <v>13886</v>
      </c>
      <c r="B955" s="2" t="s">
        <v>13887</v>
      </c>
      <c r="C955" s="2" t="s">
        <v>13888</v>
      </c>
      <c r="D955" s="2" t="s">
        <v>13889</v>
      </c>
      <c r="E955" s="2" t="s">
        <v>13890</v>
      </c>
      <c r="F955" s="2" t="s">
        <v>33</v>
      </c>
      <c r="G955" s="2" t="s">
        <v>13891</v>
      </c>
      <c r="H955" s="2" t="s">
        <v>13892</v>
      </c>
      <c r="I955" s="2" t="s">
        <v>13893</v>
      </c>
      <c r="J955" s="2" t="s">
        <v>13894</v>
      </c>
      <c r="K955" s="2" t="s">
        <v>13895</v>
      </c>
      <c r="L955" s="2"/>
      <c r="M955" s="2" t="s">
        <v>13896</v>
      </c>
      <c r="N955" s="2" t="s">
        <v>13897</v>
      </c>
      <c r="O955" s="2"/>
      <c r="P955" s="2" t="s">
        <v>13897</v>
      </c>
      <c r="Q955" s="2" t="s">
        <v>13898</v>
      </c>
      <c r="R955" s="2" t="s">
        <v>42</v>
      </c>
      <c r="S955" s="2" t="s">
        <v>257</v>
      </c>
      <c r="T955" s="2" t="s">
        <v>258</v>
      </c>
      <c r="U955" s="2" t="s">
        <v>259</v>
      </c>
      <c r="V955" s="2" t="s">
        <v>13899</v>
      </c>
      <c r="W955" s="2" t="s">
        <v>13900</v>
      </c>
      <c r="X955" s="2" t="s">
        <v>262</v>
      </c>
      <c r="Y955" s="2" t="s">
        <v>13901</v>
      </c>
      <c r="Z955" s="2" t="s">
        <v>706</v>
      </c>
      <c r="AA955" s="2" t="s">
        <v>13902</v>
      </c>
      <c r="AB955" s="2" t="s">
        <v>266</v>
      </c>
    </row>
    <row r="956" spans="1:28" ht="33.15" customHeight="1">
      <c r="A956" s="2" t="s">
        <v>13903</v>
      </c>
      <c r="B956" s="2" t="s">
        <v>332</v>
      </c>
      <c r="C956" s="2" t="s">
        <v>13904</v>
      </c>
      <c r="D956" s="2" t="s">
        <v>332</v>
      </c>
      <c r="E956" s="2" t="s">
        <v>13905</v>
      </c>
      <c r="F956" s="2" t="s">
        <v>33</v>
      </c>
      <c r="G956" s="2" t="s">
        <v>327</v>
      </c>
      <c r="H956" s="2" t="s">
        <v>13906</v>
      </c>
      <c r="I956" s="2" t="s">
        <v>13907</v>
      </c>
      <c r="J956" s="2" t="s">
        <v>13907</v>
      </c>
      <c r="K956" s="2" t="s">
        <v>13908</v>
      </c>
      <c r="L956" s="2"/>
      <c r="M956" s="2" t="s">
        <v>13909</v>
      </c>
      <c r="N956" s="2" t="s">
        <v>333</v>
      </c>
      <c r="O956" s="2" t="s">
        <v>2017</v>
      </c>
      <c r="P956" s="2" t="s">
        <v>2276</v>
      </c>
      <c r="Q956" s="2" t="s">
        <v>13910</v>
      </c>
      <c r="R956" s="2" t="s">
        <v>42</v>
      </c>
      <c r="S956" s="2" t="s">
        <v>336</v>
      </c>
      <c r="T956" s="2" t="s">
        <v>337</v>
      </c>
      <c r="U956" s="2" t="s">
        <v>338</v>
      </c>
      <c r="V956" s="2" t="s">
        <v>13911</v>
      </c>
      <c r="W956" s="2" t="s">
        <v>13912</v>
      </c>
      <c r="X956" s="2" t="s">
        <v>341</v>
      </c>
      <c r="Y956" s="2" t="s">
        <v>13913</v>
      </c>
      <c r="Z956" s="2" t="s">
        <v>343</v>
      </c>
      <c r="AA956" s="2" t="s">
        <v>344</v>
      </c>
      <c r="AB956" s="2" t="s">
        <v>345</v>
      </c>
    </row>
    <row r="957" spans="1:28" ht="33.15" customHeight="1">
      <c r="A957" s="2" t="s">
        <v>13914</v>
      </c>
      <c r="B957" s="2" t="s">
        <v>8339</v>
      </c>
      <c r="C957" s="2" t="s">
        <v>13915</v>
      </c>
      <c r="D957" s="2" t="s">
        <v>8339</v>
      </c>
      <c r="E957" s="2" t="s">
        <v>13916</v>
      </c>
      <c r="F957" s="2" t="s">
        <v>566</v>
      </c>
      <c r="G957" s="2" t="s">
        <v>13917</v>
      </c>
      <c r="H957" s="2" t="s">
        <v>13918</v>
      </c>
      <c r="I957" s="2" t="s">
        <v>13919</v>
      </c>
      <c r="J957" s="2" t="s">
        <v>13920</v>
      </c>
      <c r="K957" s="2" t="s">
        <v>13921</v>
      </c>
      <c r="L957" s="2"/>
      <c r="M957" s="2" t="s">
        <v>13922</v>
      </c>
      <c r="N957" s="2" t="s">
        <v>2909</v>
      </c>
      <c r="O957" s="2" t="s">
        <v>5611</v>
      </c>
      <c r="P957" s="2" t="s">
        <v>8340</v>
      </c>
      <c r="Q957" s="2" t="s">
        <v>13923</v>
      </c>
      <c r="R957" s="2" t="s">
        <v>116</v>
      </c>
      <c r="S957" s="2" t="s">
        <v>117</v>
      </c>
      <c r="T957" s="2" t="s">
        <v>118</v>
      </c>
      <c r="U957" s="2" t="s">
        <v>119</v>
      </c>
      <c r="V957" s="2" t="s">
        <v>13924</v>
      </c>
      <c r="W957" s="2" t="s">
        <v>13925</v>
      </c>
      <c r="X957" s="2" t="s">
        <v>122</v>
      </c>
      <c r="Y957" s="2" t="s">
        <v>13926</v>
      </c>
      <c r="Z957" s="2" t="s">
        <v>124</v>
      </c>
      <c r="AA957" s="2" t="s">
        <v>13927</v>
      </c>
      <c r="AB957" s="2" t="s">
        <v>126</v>
      </c>
    </row>
    <row r="958" spans="1:28" ht="33.15" customHeight="1">
      <c r="A958" s="2" t="s">
        <v>13928</v>
      </c>
      <c r="B958" s="2" t="s">
        <v>13929</v>
      </c>
      <c r="C958" s="2" t="s">
        <v>13930</v>
      </c>
      <c r="D958" s="2" t="s">
        <v>13931</v>
      </c>
      <c r="E958" s="2" t="s">
        <v>13932</v>
      </c>
      <c r="F958" s="2" t="s">
        <v>33</v>
      </c>
      <c r="G958" s="2" t="s">
        <v>13933</v>
      </c>
      <c r="H958" s="2" t="s">
        <v>13934</v>
      </c>
      <c r="I958" s="2" t="s">
        <v>13935</v>
      </c>
      <c r="J958" s="2" t="s">
        <v>13936</v>
      </c>
      <c r="K958" s="2" t="s">
        <v>13937</v>
      </c>
      <c r="L958" s="2"/>
      <c r="M958" s="2" t="s">
        <v>13938</v>
      </c>
      <c r="N958" s="2" t="s">
        <v>13939</v>
      </c>
      <c r="O958" s="2"/>
      <c r="P958" s="2" t="s">
        <v>13939</v>
      </c>
      <c r="Q958" s="2" t="s">
        <v>13940</v>
      </c>
      <c r="R958" s="2" t="s">
        <v>42</v>
      </c>
      <c r="S958" s="2" t="s">
        <v>43</v>
      </c>
      <c r="T958" s="2" t="s">
        <v>44</v>
      </c>
      <c r="U958" s="2" t="s">
        <v>45</v>
      </c>
      <c r="V958" s="2" t="s">
        <v>13941</v>
      </c>
      <c r="W958" s="2" t="s">
        <v>13942</v>
      </c>
      <c r="X958" s="2" t="s">
        <v>48</v>
      </c>
      <c r="Y958" s="2" t="s">
        <v>13943</v>
      </c>
      <c r="Z958" s="2" t="s">
        <v>169</v>
      </c>
      <c r="AA958" s="2" t="s">
        <v>13741</v>
      </c>
      <c r="AB958" s="2" t="s">
        <v>52</v>
      </c>
    </row>
    <row r="959" spans="1:28" ht="33.15" customHeight="1">
      <c r="A959" s="2" t="s">
        <v>13944</v>
      </c>
      <c r="B959" s="2" t="s">
        <v>8129</v>
      </c>
      <c r="C959" s="2" t="s">
        <v>13945</v>
      </c>
      <c r="D959" s="2" t="s">
        <v>8129</v>
      </c>
      <c r="E959" s="2" t="s">
        <v>13946</v>
      </c>
      <c r="F959" s="2" t="s">
        <v>566</v>
      </c>
      <c r="G959" s="2" t="s">
        <v>13947</v>
      </c>
      <c r="H959" s="2" t="s">
        <v>13948</v>
      </c>
      <c r="I959" s="2" t="s">
        <v>13949</v>
      </c>
      <c r="J959" s="2" t="s">
        <v>13949</v>
      </c>
      <c r="K959" s="2" t="s">
        <v>13950</v>
      </c>
      <c r="L959" s="2"/>
      <c r="M959" s="2" t="s">
        <v>13951</v>
      </c>
      <c r="N959" s="2" t="s">
        <v>9071</v>
      </c>
      <c r="O959" s="2" t="s">
        <v>8130</v>
      </c>
      <c r="P959" s="2" t="s">
        <v>13952</v>
      </c>
      <c r="Q959" s="2" t="s">
        <v>13953</v>
      </c>
      <c r="R959" s="2" t="s">
        <v>42</v>
      </c>
      <c r="S959" s="2" t="s">
        <v>336</v>
      </c>
      <c r="T959" s="2" t="s">
        <v>337</v>
      </c>
      <c r="U959" s="2" t="s">
        <v>338</v>
      </c>
      <c r="V959" s="2" t="s">
        <v>13954</v>
      </c>
      <c r="W959" s="2" t="s">
        <v>13955</v>
      </c>
      <c r="X959" s="2" t="s">
        <v>341</v>
      </c>
      <c r="Y959" s="2" t="s">
        <v>13956</v>
      </c>
      <c r="Z959" s="2" t="s">
        <v>343</v>
      </c>
      <c r="AA959" s="2" t="s">
        <v>3043</v>
      </c>
      <c r="AB959" s="2" t="s">
        <v>345</v>
      </c>
    </row>
    <row r="960" spans="1:28" ht="33.15" customHeight="1">
      <c r="A960" s="2" t="s">
        <v>13957</v>
      </c>
      <c r="B960" s="2" t="s">
        <v>9071</v>
      </c>
      <c r="C960" s="2" t="s">
        <v>13958</v>
      </c>
      <c r="D960" s="2" t="s">
        <v>9071</v>
      </c>
      <c r="E960" s="2" t="s">
        <v>13959</v>
      </c>
      <c r="F960" s="2" t="s">
        <v>83</v>
      </c>
      <c r="G960" s="2" t="s">
        <v>13947</v>
      </c>
      <c r="H960" s="2" t="s">
        <v>13960</v>
      </c>
      <c r="I960" s="2" t="s">
        <v>13961</v>
      </c>
      <c r="J960" s="2" t="s">
        <v>13961</v>
      </c>
      <c r="K960" s="2" t="s">
        <v>13962</v>
      </c>
      <c r="L960" s="2"/>
      <c r="M960" s="2" t="s">
        <v>13963</v>
      </c>
      <c r="N960" s="2" t="s">
        <v>8129</v>
      </c>
      <c r="O960" s="2" t="s">
        <v>1475</v>
      </c>
      <c r="P960" s="2" t="s">
        <v>13952</v>
      </c>
      <c r="Q960" s="2" t="s">
        <v>13964</v>
      </c>
      <c r="R960" s="2" t="s">
        <v>42</v>
      </c>
      <c r="S960" s="2" t="s">
        <v>336</v>
      </c>
      <c r="T960" s="2" t="s">
        <v>337</v>
      </c>
      <c r="U960" s="2" t="s">
        <v>338</v>
      </c>
      <c r="V960" s="2" t="s">
        <v>13965</v>
      </c>
      <c r="W960" s="2" t="s">
        <v>13966</v>
      </c>
      <c r="X960" s="2" t="s">
        <v>341</v>
      </c>
      <c r="Y960" s="2" t="s">
        <v>13967</v>
      </c>
      <c r="Z960" s="2" t="s">
        <v>343</v>
      </c>
      <c r="AA960" s="2" t="s">
        <v>3043</v>
      </c>
      <c r="AB960" s="2" t="s">
        <v>345</v>
      </c>
    </row>
    <row r="961" spans="1:28" ht="33.15" customHeight="1">
      <c r="A961" s="2" t="s">
        <v>13968</v>
      </c>
      <c r="B961" s="2" t="s">
        <v>13969</v>
      </c>
      <c r="C961" s="2" t="s">
        <v>13970</v>
      </c>
      <c r="D961" s="2" t="s">
        <v>13969</v>
      </c>
      <c r="E961" s="2" t="s">
        <v>13971</v>
      </c>
      <c r="F961" s="2" t="s">
        <v>83</v>
      </c>
      <c r="G961" s="2" t="s">
        <v>13972</v>
      </c>
      <c r="H961" s="2" t="s">
        <v>13973</v>
      </c>
      <c r="I961" s="2" t="s">
        <v>13974</v>
      </c>
      <c r="J961" s="2" t="s">
        <v>13974</v>
      </c>
      <c r="K961" s="2" t="s">
        <v>13975</v>
      </c>
      <c r="L961" s="2"/>
      <c r="M961" s="2" t="s">
        <v>13976</v>
      </c>
      <c r="N961" s="2" t="s">
        <v>13977</v>
      </c>
      <c r="O961" s="2" t="s">
        <v>550</v>
      </c>
      <c r="P961" s="2" t="s">
        <v>8388</v>
      </c>
      <c r="Q961" s="2" t="s">
        <v>13978</v>
      </c>
      <c r="R961" s="2" t="s">
        <v>42</v>
      </c>
      <c r="S961" s="2" t="s">
        <v>336</v>
      </c>
      <c r="T961" s="2" t="s">
        <v>337</v>
      </c>
      <c r="U961" s="2" t="s">
        <v>338</v>
      </c>
      <c r="V961" s="2" t="s">
        <v>13979</v>
      </c>
      <c r="W961" s="2" t="s">
        <v>13980</v>
      </c>
      <c r="X961" s="2" t="s">
        <v>341</v>
      </c>
      <c r="Y961" s="2" t="s">
        <v>13981</v>
      </c>
      <c r="Z961" s="2" t="s">
        <v>343</v>
      </c>
      <c r="AA961" s="2" t="s">
        <v>13982</v>
      </c>
      <c r="AB961" s="2" t="s">
        <v>345</v>
      </c>
    </row>
    <row r="962" spans="1:28" ht="33.15" customHeight="1">
      <c r="A962" s="2" t="s">
        <v>13983</v>
      </c>
      <c r="B962" s="2" t="s">
        <v>13984</v>
      </c>
      <c r="C962" s="2" t="s">
        <v>13985</v>
      </c>
      <c r="D962" s="2" t="s">
        <v>13984</v>
      </c>
      <c r="E962" s="2" t="s">
        <v>13986</v>
      </c>
      <c r="F962" s="2" t="s">
        <v>104</v>
      </c>
      <c r="G962" s="2" t="s">
        <v>13987</v>
      </c>
      <c r="H962" s="2" t="s">
        <v>13988</v>
      </c>
      <c r="I962" s="2" t="s">
        <v>13989</v>
      </c>
      <c r="J962" s="2" t="s">
        <v>13990</v>
      </c>
      <c r="K962" s="2" t="s">
        <v>13991</v>
      </c>
      <c r="L962" s="2"/>
      <c r="M962" s="2" t="s">
        <v>13992</v>
      </c>
      <c r="N962" s="2" t="s">
        <v>13993</v>
      </c>
      <c r="O962" s="2"/>
      <c r="P962" s="2" t="s">
        <v>13993</v>
      </c>
      <c r="Q962" s="2" t="s">
        <v>13994</v>
      </c>
      <c r="R962" s="2" t="s">
        <v>42</v>
      </c>
      <c r="S962" s="2" t="s">
        <v>186</v>
      </c>
      <c r="T962" s="2" t="s">
        <v>187</v>
      </c>
      <c r="U962" s="2" t="s">
        <v>45</v>
      </c>
      <c r="V962" s="2" t="s">
        <v>13995</v>
      </c>
      <c r="W962" s="2" t="s">
        <v>13996</v>
      </c>
      <c r="X962" s="2" t="s">
        <v>190</v>
      </c>
      <c r="Y962" s="2" t="s">
        <v>13997</v>
      </c>
      <c r="Z962" s="2" t="s">
        <v>13998</v>
      </c>
      <c r="AA962" s="2" t="s">
        <v>13999</v>
      </c>
      <c r="AB962" s="2" t="s">
        <v>194</v>
      </c>
    </row>
    <row r="963" spans="1:28" ht="33.15" customHeight="1">
      <c r="A963" s="2" t="s">
        <v>14000</v>
      </c>
      <c r="B963" s="2" t="s">
        <v>14001</v>
      </c>
      <c r="C963" s="2" t="s">
        <v>14002</v>
      </c>
      <c r="D963" s="2" t="s">
        <v>14001</v>
      </c>
      <c r="E963" s="2" t="s">
        <v>14003</v>
      </c>
      <c r="F963" s="2" t="s">
        <v>104</v>
      </c>
      <c r="G963" s="2" t="s">
        <v>3833</v>
      </c>
      <c r="H963" s="2" t="s">
        <v>14004</v>
      </c>
      <c r="I963" s="2" t="s">
        <v>14005</v>
      </c>
      <c r="J963" s="2" t="s">
        <v>14006</v>
      </c>
      <c r="K963" s="2" t="s">
        <v>14007</v>
      </c>
      <c r="L963" s="2"/>
      <c r="M963" s="2" t="s">
        <v>14008</v>
      </c>
      <c r="N963" s="2" t="s">
        <v>14009</v>
      </c>
      <c r="O963" s="2" t="s">
        <v>9103</v>
      </c>
      <c r="P963" s="2" t="s">
        <v>14010</v>
      </c>
      <c r="Q963" s="2" t="s">
        <v>14011</v>
      </c>
      <c r="R963" s="2" t="s">
        <v>116</v>
      </c>
      <c r="S963" s="2" t="s">
        <v>117</v>
      </c>
      <c r="T963" s="2" t="s">
        <v>118</v>
      </c>
      <c r="U963" s="2" t="s">
        <v>119</v>
      </c>
      <c r="V963" s="2" t="s">
        <v>14012</v>
      </c>
      <c r="W963" s="2" t="s">
        <v>14013</v>
      </c>
      <c r="X963" s="2" t="s">
        <v>122</v>
      </c>
      <c r="Y963" s="2"/>
      <c r="Z963" s="2" t="s">
        <v>124</v>
      </c>
      <c r="AA963" s="2" t="s">
        <v>14014</v>
      </c>
      <c r="AB963" s="2" t="s">
        <v>126</v>
      </c>
    </row>
    <row r="964" spans="1:28" ht="33.15" customHeight="1">
      <c r="A964" s="2" t="s">
        <v>14015</v>
      </c>
      <c r="B964" s="2" t="s">
        <v>14009</v>
      </c>
      <c r="C964" s="2" t="s">
        <v>14016</v>
      </c>
      <c r="D964" s="2" t="s">
        <v>14009</v>
      </c>
      <c r="E964" s="2" t="s">
        <v>14003</v>
      </c>
      <c r="F964" s="2" t="s">
        <v>104</v>
      </c>
      <c r="G964" s="2" t="s">
        <v>3833</v>
      </c>
      <c r="H964" s="2" t="s">
        <v>14017</v>
      </c>
      <c r="I964" s="2" t="s">
        <v>14018</v>
      </c>
      <c r="J964" s="2" t="s">
        <v>14019</v>
      </c>
      <c r="K964" s="2" t="s">
        <v>14020</v>
      </c>
      <c r="L964" s="2"/>
      <c r="M964" s="2" t="s">
        <v>14021</v>
      </c>
      <c r="N964" s="2" t="s">
        <v>14001</v>
      </c>
      <c r="O964" s="2" t="s">
        <v>14010</v>
      </c>
      <c r="P964" s="2" t="s">
        <v>14022</v>
      </c>
      <c r="Q964" s="2" t="s">
        <v>14023</v>
      </c>
      <c r="R964" s="2" t="s">
        <v>116</v>
      </c>
      <c r="S964" s="2" t="s">
        <v>117</v>
      </c>
      <c r="T964" s="2" t="s">
        <v>118</v>
      </c>
      <c r="U964" s="2" t="s">
        <v>119</v>
      </c>
      <c r="V964" s="2" t="s">
        <v>14024</v>
      </c>
      <c r="W964" s="2" t="s">
        <v>14025</v>
      </c>
      <c r="X964" s="2" t="s">
        <v>122</v>
      </c>
      <c r="Y964" s="2"/>
      <c r="Z964" s="2" t="s">
        <v>124</v>
      </c>
      <c r="AA964" s="2" t="s">
        <v>14014</v>
      </c>
      <c r="AB964" s="2" t="s">
        <v>126</v>
      </c>
    </row>
    <row r="965" spans="1:28" ht="33.15" customHeight="1">
      <c r="A965" s="2" t="s">
        <v>14026</v>
      </c>
      <c r="B965" s="2" t="s">
        <v>4746</v>
      </c>
      <c r="C965" s="2" t="s">
        <v>14027</v>
      </c>
      <c r="D965" s="2" t="s">
        <v>4746</v>
      </c>
      <c r="E965" s="2" t="s">
        <v>590</v>
      </c>
      <c r="F965" s="2" t="s">
        <v>57</v>
      </c>
      <c r="G965" s="2" t="s">
        <v>3833</v>
      </c>
      <c r="H965" s="2" t="s">
        <v>14028</v>
      </c>
      <c r="I965" s="2" t="s">
        <v>14029</v>
      </c>
      <c r="J965" s="2" t="s">
        <v>14030</v>
      </c>
      <c r="K965" s="2" t="s">
        <v>14031</v>
      </c>
      <c r="L965" s="2" t="s">
        <v>14032</v>
      </c>
      <c r="M965" s="2" t="s">
        <v>14033</v>
      </c>
      <c r="N965" s="2" t="s">
        <v>4737</v>
      </c>
      <c r="O965" s="2" t="s">
        <v>9095</v>
      </c>
      <c r="P965" s="2" t="s">
        <v>4737</v>
      </c>
      <c r="Q965" s="2" t="s">
        <v>14034</v>
      </c>
      <c r="R965" s="2" t="s">
        <v>68</v>
      </c>
      <c r="S965" s="2" t="s">
        <v>69</v>
      </c>
      <c r="T965" s="2" t="s">
        <v>70</v>
      </c>
      <c r="U965" s="2" t="s">
        <v>71</v>
      </c>
      <c r="V965" s="2" t="s">
        <v>14035</v>
      </c>
      <c r="W965" s="2" t="s">
        <v>14036</v>
      </c>
      <c r="X965" s="2" t="s">
        <v>74</v>
      </c>
      <c r="Y965" s="2" t="s">
        <v>14037</v>
      </c>
      <c r="Z965" s="2" t="s">
        <v>76</v>
      </c>
      <c r="AA965" s="2" t="s">
        <v>77</v>
      </c>
      <c r="AB965" s="2" t="s">
        <v>78</v>
      </c>
    </row>
    <row r="966" spans="1:28" ht="33.15" customHeight="1">
      <c r="A966" s="2" t="s">
        <v>14038</v>
      </c>
      <c r="B966" s="2" t="s">
        <v>14039</v>
      </c>
      <c r="C966" s="2" t="s">
        <v>14040</v>
      </c>
      <c r="D966" s="2" t="s">
        <v>14039</v>
      </c>
      <c r="E966" s="2" t="s">
        <v>14041</v>
      </c>
      <c r="F966" s="2" t="s">
        <v>33</v>
      </c>
      <c r="G966" s="2" t="s">
        <v>14042</v>
      </c>
      <c r="H966" s="2" t="s">
        <v>14043</v>
      </c>
      <c r="I966" s="2" t="s">
        <v>14044</v>
      </c>
      <c r="J966" s="2" t="s">
        <v>14045</v>
      </c>
      <c r="K966" s="2" t="s">
        <v>14046</v>
      </c>
      <c r="L966" s="2"/>
      <c r="M966" s="2" t="s">
        <v>14047</v>
      </c>
      <c r="N966" s="2" t="s">
        <v>14048</v>
      </c>
      <c r="O966" s="2"/>
      <c r="P966" s="2" t="s">
        <v>14048</v>
      </c>
      <c r="Q966" s="2" t="s">
        <v>14049</v>
      </c>
      <c r="R966" s="2" t="s">
        <v>42</v>
      </c>
      <c r="S966" s="2" t="s">
        <v>1085</v>
      </c>
      <c r="T966" s="2" t="s">
        <v>1086</v>
      </c>
      <c r="U966" s="2" t="s">
        <v>45</v>
      </c>
      <c r="V966" s="2" t="s">
        <v>14050</v>
      </c>
      <c r="W966" s="2" t="s">
        <v>14051</v>
      </c>
      <c r="X966" s="2" t="s">
        <v>1089</v>
      </c>
      <c r="Y966" s="2" t="s">
        <v>8634</v>
      </c>
      <c r="Z966" s="2" t="s">
        <v>14052</v>
      </c>
      <c r="AA966" s="2" t="s">
        <v>14053</v>
      </c>
      <c r="AB966" s="2" t="s">
        <v>1093</v>
      </c>
    </row>
    <row r="967" spans="1:28" ht="33.15" customHeight="1">
      <c r="A967" s="2" t="s">
        <v>14054</v>
      </c>
      <c r="B967" s="2" t="s">
        <v>14055</v>
      </c>
      <c r="C967" s="2" t="s">
        <v>14056</v>
      </c>
      <c r="D967" s="2" t="s">
        <v>14055</v>
      </c>
      <c r="E967" s="2" t="s">
        <v>14057</v>
      </c>
      <c r="F967" s="2" t="s">
        <v>104</v>
      </c>
      <c r="G967" s="2" t="s">
        <v>2559</v>
      </c>
      <c r="H967" s="2" t="s">
        <v>14058</v>
      </c>
      <c r="I967" s="2" t="s">
        <v>14059</v>
      </c>
      <c r="J967" s="2" t="s">
        <v>14060</v>
      </c>
      <c r="K967" s="2" t="s">
        <v>14061</v>
      </c>
      <c r="L967" s="2"/>
      <c r="M967" s="2" t="s">
        <v>14062</v>
      </c>
      <c r="N967" s="2" t="s">
        <v>14063</v>
      </c>
      <c r="O967" s="2"/>
      <c r="P967" s="2" t="s">
        <v>14063</v>
      </c>
      <c r="Q967" s="2" t="s">
        <v>14064</v>
      </c>
      <c r="R967" s="2" t="s">
        <v>42</v>
      </c>
      <c r="S967" s="2" t="s">
        <v>186</v>
      </c>
      <c r="T967" s="2" t="s">
        <v>187</v>
      </c>
      <c r="U967" s="2" t="s">
        <v>45</v>
      </c>
      <c r="V967" s="2" t="s">
        <v>14065</v>
      </c>
      <c r="W967" s="2" t="s">
        <v>14066</v>
      </c>
      <c r="X967" s="2" t="s">
        <v>190</v>
      </c>
      <c r="Y967" s="2" t="s">
        <v>14067</v>
      </c>
      <c r="Z967" s="2" t="s">
        <v>2570</v>
      </c>
      <c r="AA967" s="2" t="s">
        <v>2571</v>
      </c>
      <c r="AB967" s="2" t="s">
        <v>194</v>
      </c>
    </row>
    <row r="968" spans="1:28" ht="33.15" customHeight="1">
      <c r="A968" s="2" t="s">
        <v>14068</v>
      </c>
      <c r="B968" s="2" t="s">
        <v>14022</v>
      </c>
      <c r="C968" s="2" t="s">
        <v>14069</v>
      </c>
      <c r="D968" s="2" t="s">
        <v>14022</v>
      </c>
      <c r="E968" s="2" t="s">
        <v>14070</v>
      </c>
      <c r="F968" s="2" t="s">
        <v>104</v>
      </c>
      <c r="G968" s="2" t="s">
        <v>2559</v>
      </c>
      <c r="H968" s="2" t="s">
        <v>14071</v>
      </c>
      <c r="I968" s="2" t="s">
        <v>14072</v>
      </c>
      <c r="J968" s="2" t="s">
        <v>14073</v>
      </c>
      <c r="K968" s="2" t="s">
        <v>14074</v>
      </c>
      <c r="L968" s="2"/>
      <c r="M968" s="2" t="s">
        <v>14075</v>
      </c>
      <c r="N968" s="2" t="s">
        <v>2773</v>
      </c>
      <c r="O968" s="2"/>
      <c r="P968" s="2" t="s">
        <v>2773</v>
      </c>
      <c r="Q968" s="2" t="s">
        <v>14076</v>
      </c>
      <c r="R968" s="2" t="s">
        <v>42</v>
      </c>
      <c r="S968" s="2" t="s">
        <v>186</v>
      </c>
      <c r="T968" s="2" t="s">
        <v>187</v>
      </c>
      <c r="U968" s="2" t="s">
        <v>45</v>
      </c>
      <c r="V968" s="2" t="s">
        <v>14077</v>
      </c>
      <c r="W968" s="2" t="s">
        <v>14078</v>
      </c>
      <c r="X968" s="2" t="s">
        <v>190</v>
      </c>
      <c r="Y968" s="2" t="s">
        <v>14079</v>
      </c>
      <c r="Z968" s="2" t="s">
        <v>2570</v>
      </c>
      <c r="AA968" s="2" t="s">
        <v>2571</v>
      </c>
      <c r="AB968" s="2" t="s">
        <v>194</v>
      </c>
    </row>
    <row r="969" spans="1:28" ht="33.15" customHeight="1">
      <c r="A969" s="2" t="s">
        <v>14080</v>
      </c>
      <c r="B969" s="2" t="s">
        <v>14081</v>
      </c>
      <c r="C969" s="2" t="s">
        <v>14082</v>
      </c>
      <c r="D969" s="2" t="s">
        <v>14081</v>
      </c>
      <c r="E969" s="2" t="s">
        <v>14083</v>
      </c>
      <c r="F969" s="2" t="s">
        <v>33</v>
      </c>
      <c r="G969" s="2" t="s">
        <v>14084</v>
      </c>
      <c r="H969" s="2" t="s">
        <v>14085</v>
      </c>
      <c r="I969" s="2" t="s">
        <v>14086</v>
      </c>
      <c r="J969" s="2" t="s">
        <v>14087</v>
      </c>
      <c r="K969" s="2" t="s">
        <v>14088</v>
      </c>
      <c r="L969" s="2"/>
      <c r="M969" s="2" t="s">
        <v>14089</v>
      </c>
      <c r="N969" s="2" t="s">
        <v>14090</v>
      </c>
      <c r="O969" s="2"/>
      <c r="P969" s="2" t="s">
        <v>14090</v>
      </c>
      <c r="Q969" s="2" t="s">
        <v>14091</v>
      </c>
      <c r="R969" s="2" t="s">
        <v>42</v>
      </c>
      <c r="S969" s="2" t="s">
        <v>1085</v>
      </c>
      <c r="T969" s="2" t="s">
        <v>1086</v>
      </c>
      <c r="U969" s="2" t="s">
        <v>45</v>
      </c>
      <c r="V969" s="2" t="s">
        <v>14092</v>
      </c>
      <c r="W969" s="2" t="s">
        <v>14093</v>
      </c>
      <c r="X969" s="2" t="s">
        <v>1089</v>
      </c>
      <c r="Y969" s="2" t="s">
        <v>14094</v>
      </c>
      <c r="Z969" s="2" t="s">
        <v>243</v>
      </c>
      <c r="AA969" s="2" t="s">
        <v>14095</v>
      </c>
      <c r="AB969" s="2" t="s">
        <v>1093</v>
      </c>
    </row>
    <row r="970" spans="1:28" ht="33.15" customHeight="1">
      <c r="A970" s="2" t="s">
        <v>14096</v>
      </c>
      <c r="B970" s="2" t="s">
        <v>13977</v>
      </c>
      <c r="C970" s="2" t="s">
        <v>14097</v>
      </c>
      <c r="D970" s="2" t="s">
        <v>13977</v>
      </c>
      <c r="E970" s="2" t="s">
        <v>14098</v>
      </c>
      <c r="F970" s="2" t="s">
        <v>83</v>
      </c>
      <c r="G970" s="2" t="s">
        <v>292</v>
      </c>
      <c r="H970" s="2" t="s">
        <v>14099</v>
      </c>
      <c r="I970" s="2" t="s">
        <v>14100</v>
      </c>
      <c r="J970" s="2" t="s">
        <v>14100</v>
      </c>
      <c r="K970" s="2" t="s">
        <v>14101</v>
      </c>
      <c r="L970" s="2"/>
      <c r="M970" s="2" t="s">
        <v>14102</v>
      </c>
      <c r="N970" s="2" t="s">
        <v>14099</v>
      </c>
      <c r="O970" s="2" t="s">
        <v>13969</v>
      </c>
      <c r="P970" s="2" t="s">
        <v>931</v>
      </c>
      <c r="Q970" s="2" t="s">
        <v>14103</v>
      </c>
      <c r="R970" s="2" t="s">
        <v>42</v>
      </c>
      <c r="S970" s="2" t="s">
        <v>336</v>
      </c>
      <c r="T970" s="2" t="s">
        <v>337</v>
      </c>
      <c r="U970" s="2" t="s">
        <v>338</v>
      </c>
      <c r="V970" s="2" t="s">
        <v>14104</v>
      </c>
      <c r="W970" s="2" t="s">
        <v>14105</v>
      </c>
      <c r="X970" s="2" t="s">
        <v>341</v>
      </c>
      <c r="Y970" s="2" t="s">
        <v>14106</v>
      </c>
      <c r="Z970" s="2" t="s">
        <v>343</v>
      </c>
      <c r="AA970" s="2" t="s">
        <v>13982</v>
      </c>
      <c r="AB970" s="2" t="s">
        <v>345</v>
      </c>
    </row>
    <row r="971" spans="1:28" ht="33.15" customHeight="1">
      <c r="A971" s="2" t="s">
        <v>14107</v>
      </c>
      <c r="B971" s="2" t="s">
        <v>14108</v>
      </c>
      <c r="C971" s="2" t="s">
        <v>14109</v>
      </c>
      <c r="D971" s="2" t="s">
        <v>14108</v>
      </c>
      <c r="E971" s="2" t="s">
        <v>2039</v>
      </c>
      <c r="F971" s="2" t="s">
        <v>57</v>
      </c>
      <c r="G971" s="2" t="s">
        <v>292</v>
      </c>
      <c r="H971" s="2" t="s">
        <v>2514</v>
      </c>
      <c r="I971" s="2" t="s">
        <v>14110</v>
      </c>
      <c r="J971" s="2" t="s">
        <v>14111</v>
      </c>
      <c r="K971" s="2" t="s">
        <v>14112</v>
      </c>
      <c r="L971" s="2" t="s">
        <v>14113</v>
      </c>
      <c r="M971" s="2" t="s">
        <v>14114</v>
      </c>
      <c r="N971" s="2" t="s">
        <v>10484</v>
      </c>
      <c r="O971" s="2"/>
      <c r="P971" s="2" t="s">
        <v>10484</v>
      </c>
      <c r="Q971" s="2" t="s">
        <v>14115</v>
      </c>
      <c r="R971" s="2" t="s">
        <v>68</v>
      </c>
      <c r="S971" s="2" t="s">
        <v>69</v>
      </c>
      <c r="T971" s="2" t="s">
        <v>70</v>
      </c>
      <c r="U971" s="2" t="s">
        <v>71</v>
      </c>
      <c r="V971" s="2" t="s">
        <v>14116</v>
      </c>
      <c r="W971" s="2" t="s">
        <v>14117</v>
      </c>
      <c r="X971" s="2" t="s">
        <v>74</v>
      </c>
      <c r="Y971" s="2" t="s">
        <v>14118</v>
      </c>
      <c r="Z971" s="2" t="s">
        <v>76</v>
      </c>
      <c r="AA971" s="2" t="s">
        <v>77</v>
      </c>
      <c r="AB971" s="2" t="s">
        <v>78</v>
      </c>
    </row>
    <row r="972" spans="1:28" ht="33.15" customHeight="1">
      <c r="A972" s="2" t="s">
        <v>14119</v>
      </c>
      <c r="B972" s="2" t="s">
        <v>1598</v>
      </c>
      <c r="C972" s="2" t="s">
        <v>14120</v>
      </c>
      <c r="D972" s="2" t="s">
        <v>1598</v>
      </c>
      <c r="E972" s="2" t="s">
        <v>1949</v>
      </c>
      <c r="F972" s="2" t="s">
        <v>104</v>
      </c>
      <c r="G972" s="2" t="s">
        <v>292</v>
      </c>
      <c r="H972" s="2" t="s">
        <v>1561</v>
      </c>
      <c r="I972" s="2" t="s">
        <v>14121</v>
      </c>
      <c r="J972" s="2" t="s">
        <v>14122</v>
      </c>
      <c r="K972" s="2" t="s">
        <v>14123</v>
      </c>
      <c r="L972" s="2"/>
      <c r="M972" s="2" t="s">
        <v>14124</v>
      </c>
      <c r="N972" s="2" t="s">
        <v>6427</v>
      </c>
      <c r="O972" s="2" t="s">
        <v>1575</v>
      </c>
      <c r="P972" s="2" t="s">
        <v>14125</v>
      </c>
      <c r="Q972" s="2" t="s">
        <v>14126</v>
      </c>
      <c r="R972" s="2" t="s">
        <v>116</v>
      </c>
      <c r="S972" s="2" t="s">
        <v>117</v>
      </c>
      <c r="T972" s="2" t="s">
        <v>118</v>
      </c>
      <c r="U972" s="2" t="s">
        <v>119</v>
      </c>
      <c r="V972" s="2" t="s">
        <v>14127</v>
      </c>
      <c r="W972" s="2" t="s">
        <v>14128</v>
      </c>
      <c r="X972" s="2" t="s">
        <v>122</v>
      </c>
      <c r="Y972" s="2" t="s">
        <v>7652</v>
      </c>
      <c r="Z972" s="2" t="s">
        <v>124</v>
      </c>
      <c r="AA972" s="2" t="s">
        <v>6432</v>
      </c>
      <c r="AB972" s="2" t="s">
        <v>126</v>
      </c>
    </row>
    <row r="973" spans="1:28" ht="33.15" customHeight="1">
      <c r="A973" s="2" t="s">
        <v>14129</v>
      </c>
      <c r="B973" s="2" t="s">
        <v>14130</v>
      </c>
      <c r="C973" s="2" t="s">
        <v>14131</v>
      </c>
      <c r="D973" s="2" t="s">
        <v>14130</v>
      </c>
      <c r="E973" s="2" t="s">
        <v>14132</v>
      </c>
      <c r="F973" s="2" t="s">
        <v>104</v>
      </c>
      <c r="G973" s="2" t="s">
        <v>2396</v>
      </c>
      <c r="H973" s="2" t="s">
        <v>14133</v>
      </c>
      <c r="I973" s="2" t="s">
        <v>14134</v>
      </c>
      <c r="J973" s="2" t="s">
        <v>14135</v>
      </c>
      <c r="K973" s="2" t="s">
        <v>14136</v>
      </c>
      <c r="L973" s="2"/>
      <c r="M973" s="2" t="s">
        <v>14137</v>
      </c>
      <c r="N973" s="2" t="s">
        <v>14138</v>
      </c>
      <c r="O973" s="2"/>
      <c r="P973" s="2" t="s">
        <v>14138</v>
      </c>
      <c r="Q973" s="2" t="s">
        <v>14139</v>
      </c>
      <c r="R973" s="2" t="s">
        <v>42</v>
      </c>
      <c r="S973" s="2" t="s">
        <v>500</v>
      </c>
      <c r="T973" s="2" t="s">
        <v>501</v>
      </c>
      <c r="U973" s="2" t="s">
        <v>45</v>
      </c>
      <c r="V973" s="2" t="s">
        <v>14140</v>
      </c>
      <c r="W973" s="2" t="s">
        <v>14141</v>
      </c>
      <c r="X973" s="2" t="s">
        <v>504</v>
      </c>
      <c r="Y973" s="2" t="s">
        <v>14142</v>
      </c>
      <c r="Z973" s="2" t="s">
        <v>506</v>
      </c>
      <c r="AA973" s="2" t="s">
        <v>12441</v>
      </c>
      <c r="AB973" s="2" t="s">
        <v>508</v>
      </c>
    </row>
    <row r="974" spans="1:28" ht="33.15" customHeight="1">
      <c r="A974" s="2" t="s">
        <v>14143</v>
      </c>
      <c r="B974" s="2" t="s">
        <v>1584</v>
      </c>
      <c r="C974" s="2" t="s">
        <v>14144</v>
      </c>
      <c r="D974" s="2" t="s">
        <v>1584</v>
      </c>
      <c r="E974" s="2" t="s">
        <v>1577</v>
      </c>
      <c r="F974" s="2" t="s">
        <v>33</v>
      </c>
      <c r="G974" s="2" t="s">
        <v>2396</v>
      </c>
      <c r="H974" s="2" t="s">
        <v>14145</v>
      </c>
      <c r="I974" s="2" t="s">
        <v>14146</v>
      </c>
      <c r="J974" s="2" t="s">
        <v>14147</v>
      </c>
      <c r="K974" s="2" t="s">
        <v>14148</v>
      </c>
      <c r="L974" s="2"/>
      <c r="M974" s="2" t="s">
        <v>14149</v>
      </c>
      <c r="N974" s="2" t="s">
        <v>1575</v>
      </c>
      <c r="O974" s="2"/>
      <c r="P974" s="2" t="s">
        <v>1575</v>
      </c>
      <c r="Q974" s="2" t="s">
        <v>14150</v>
      </c>
      <c r="R974" s="2" t="s">
        <v>42</v>
      </c>
      <c r="S974" s="2" t="s">
        <v>500</v>
      </c>
      <c r="T974" s="2" t="s">
        <v>501</v>
      </c>
      <c r="U974" s="2" t="s">
        <v>45</v>
      </c>
      <c r="V974" s="2" t="s">
        <v>14151</v>
      </c>
      <c r="W974" s="2" t="s">
        <v>14152</v>
      </c>
      <c r="X974" s="2" t="s">
        <v>504</v>
      </c>
      <c r="Y974" s="2" t="s">
        <v>2494</v>
      </c>
      <c r="Z974" s="2" t="s">
        <v>506</v>
      </c>
      <c r="AA974" s="2" t="s">
        <v>12441</v>
      </c>
      <c r="AB974" s="2" t="s">
        <v>508</v>
      </c>
    </row>
    <row r="975" spans="1:28" ht="33.15" customHeight="1">
      <c r="A975" s="2" t="s">
        <v>14153</v>
      </c>
      <c r="B975" s="2" t="s">
        <v>3971</v>
      </c>
      <c r="C975" s="2" t="s">
        <v>14154</v>
      </c>
      <c r="D975" s="2" t="s">
        <v>3971</v>
      </c>
      <c r="E975" s="2" t="s">
        <v>14155</v>
      </c>
      <c r="F975" s="2" t="s">
        <v>104</v>
      </c>
      <c r="G975" s="2" t="s">
        <v>13505</v>
      </c>
      <c r="H975" s="2" t="s">
        <v>14156</v>
      </c>
      <c r="I975" s="2" t="s">
        <v>14157</v>
      </c>
      <c r="J975" s="2" t="s">
        <v>14158</v>
      </c>
      <c r="K975" s="2" t="s">
        <v>14159</v>
      </c>
      <c r="L975" s="2" t="s">
        <v>14160</v>
      </c>
      <c r="M975" s="2" t="s">
        <v>14161</v>
      </c>
      <c r="N975" s="2" t="s">
        <v>14162</v>
      </c>
      <c r="O975" s="2" t="s">
        <v>2505</v>
      </c>
      <c r="P975" s="2" t="s">
        <v>14163</v>
      </c>
      <c r="Q975" s="2" t="s">
        <v>14164</v>
      </c>
      <c r="R975" s="2" t="s">
        <v>116</v>
      </c>
      <c r="S975" s="2" t="s">
        <v>117</v>
      </c>
      <c r="T975" s="2" t="s">
        <v>118</v>
      </c>
      <c r="U975" s="2" t="s">
        <v>119</v>
      </c>
      <c r="V975" s="2" t="s">
        <v>14165</v>
      </c>
      <c r="W975" s="2" t="s">
        <v>14166</v>
      </c>
      <c r="X975" s="2" t="s">
        <v>122</v>
      </c>
      <c r="Y975" s="2" t="s">
        <v>14167</v>
      </c>
      <c r="Z975" s="2" t="s">
        <v>124</v>
      </c>
      <c r="AA975" s="2" t="s">
        <v>14168</v>
      </c>
      <c r="AB975" s="2" t="s">
        <v>126</v>
      </c>
    </row>
    <row r="976" spans="1:28" ht="33.15" customHeight="1">
      <c r="A976" s="2" t="s">
        <v>14169</v>
      </c>
      <c r="B976" s="2" t="s">
        <v>9245</v>
      </c>
      <c r="C976" s="2" t="s">
        <v>14170</v>
      </c>
      <c r="D976" s="2" t="s">
        <v>9245</v>
      </c>
      <c r="E976" s="2" t="s">
        <v>9239</v>
      </c>
      <c r="F976" s="2" t="s">
        <v>154</v>
      </c>
      <c r="G976" s="2" t="s">
        <v>8779</v>
      </c>
      <c r="H976" s="2" t="s">
        <v>14171</v>
      </c>
      <c r="I976" s="2" t="s">
        <v>14172</v>
      </c>
      <c r="J976" s="2" t="s">
        <v>14173</v>
      </c>
      <c r="K976" s="2" t="s">
        <v>14174</v>
      </c>
      <c r="L976" s="2"/>
      <c r="M976" s="2" t="s">
        <v>14175</v>
      </c>
      <c r="N976" s="2" t="s">
        <v>14176</v>
      </c>
      <c r="O976" s="2"/>
      <c r="P976" s="2" t="s">
        <v>14176</v>
      </c>
      <c r="Q976" s="2" t="s">
        <v>14177</v>
      </c>
      <c r="R976" s="2" t="s">
        <v>42</v>
      </c>
      <c r="S976" s="2" t="s">
        <v>163</v>
      </c>
      <c r="T976" s="2" t="s">
        <v>164</v>
      </c>
      <c r="U976" s="2" t="s">
        <v>45</v>
      </c>
      <c r="V976" s="2" t="s">
        <v>14178</v>
      </c>
      <c r="W976" s="2" t="s">
        <v>14179</v>
      </c>
      <c r="X976" s="2" t="s">
        <v>167</v>
      </c>
      <c r="Y976" s="2" t="s">
        <v>14180</v>
      </c>
      <c r="Z976" s="2" t="s">
        <v>3120</v>
      </c>
      <c r="AA976" s="2" t="s">
        <v>3121</v>
      </c>
      <c r="AB976" s="2" t="s">
        <v>171</v>
      </c>
    </row>
    <row r="977" spans="1:28" ht="33.15" customHeight="1">
      <c r="A977" s="2" t="s">
        <v>14181</v>
      </c>
      <c r="B977" s="2" t="s">
        <v>14182</v>
      </c>
      <c r="C977" s="2" t="s">
        <v>14183</v>
      </c>
      <c r="D977" s="2" t="s">
        <v>14182</v>
      </c>
      <c r="E977" s="2" t="s">
        <v>14184</v>
      </c>
      <c r="F977" s="2" t="s">
        <v>33</v>
      </c>
      <c r="G977" s="2" t="s">
        <v>14185</v>
      </c>
      <c r="H977" s="2" t="s">
        <v>14186</v>
      </c>
      <c r="I977" s="2" t="s">
        <v>14187</v>
      </c>
      <c r="J977" s="2" t="s">
        <v>14188</v>
      </c>
      <c r="K977" s="2" t="s">
        <v>14189</v>
      </c>
      <c r="L977" s="2"/>
      <c r="M977" s="2" t="s">
        <v>14190</v>
      </c>
      <c r="N977" s="2" t="s">
        <v>1783</v>
      </c>
      <c r="O977" s="2"/>
      <c r="P977" s="2" t="s">
        <v>1783</v>
      </c>
      <c r="Q977" s="2" t="s">
        <v>14191</v>
      </c>
      <c r="R977" s="2" t="s">
        <v>42</v>
      </c>
      <c r="S977" s="2" t="s">
        <v>257</v>
      </c>
      <c r="T977" s="2" t="s">
        <v>258</v>
      </c>
      <c r="U977" s="2" t="s">
        <v>259</v>
      </c>
      <c r="V977" s="2" t="s">
        <v>14192</v>
      </c>
      <c r="W977" s="2" t="s">
        <v>14193</v>
      </c>
      <c r="X977" s="2" t="s">
        <v>262</v>
      </c>
      <c r="Y977" s="2" t="s">
        <v>14194</v>
      </c>
      <c r="Z977" s="2" t="s">
        <v>706</v>
      </c>
      <c r="AA977" s="2" t="s">
        <v>14195</v>
      </c>
      <c r="AB977" s="2" t="s">
        <v>266</v>
      </c>
    </row>
    <row r="978" spans="1:28" ht="33.15" customHeight="1">
      <c r="A978" s="2" t="s">
        <v>14196</v>
      </c>
      <c r="B978" s="2" t="s">
        <v>14197</v>
      </c>
      <c r="C978" s="2" t="s">
        <v>14198</v>
      </c>
      <c r="D978" s="2" t="s">
        <v>14197</v>
      </c>
      <c r="E978" s="2" t="s">
        <v>14199</v>
      </c>
      <c r="F978" s="2" t="s">
        <v>33</v>
      </c>
      <c r="G978" s="2" t="s">
        <v>10585</v>
      </c>
      <c r="H978" s="2" t="s">
        <v>14200</v>
      </c>
      <c r="I978" s="2" t="s">
        <v>14201</v>
      </c>
      <c r="J978" s="2" t="s">
        <v>14202</v>
      </c>
      <c r="K978" s="2" t="s">
        <v>14203</v>
      </c>
      <c r="L978" s="2"/>
      <c r="M978" s="2" t="s">
        <v>14204</v>
      </c>
      <c r="N978" s="2" t="s">
        <v>14205</v>
      </c>
      <c r="O978" s="2"/>
      <c r="P978" s="2" t="s">
        <v>14205</v>
      </c>
      <c r="Q978" s="2" t="s">
        <v>14206</v>
      </c>
      <c r="R978" s="2" t="s">
        <v>42</v>
      </c>
      <c r="S978" s="2" t="s">
        <v>43</v>
      </c>
      <c r="T978" s="2" t="s">
        <v>44</v>
      </c>
      <c r="U978" s="2" t="s">
        <v>45</v>
      </c>
      <c r="V978" s="2" t="s">
        <v>14207</v>
      </c>
      <c r="W978" s="2" t="s">
        <v>14208</v>
      </c>
      <c r="X978" s="2" t="s">
        <v>48</v>
      </c>
      <c r="Y978" s="2" t="s">
        <v>14209</v>
      </c>
      <c r="Z978" s="2" t="s">
        <v>169</v>
      </c>
      <c r="AA978" s="2" t="s">
        <v>2944</v>
      </c>
      <c r="AB978" s="2" t="s">
        <v>52</v>
      </c>
    </row>
    <row r="979" spans="1:28" ht="33.15" customHeight="1">
      <c r="A979" s="2" t="s">
        <v>14210</v>
      </c>
      <c r="B979" s="2" t="s">
        <v>14211</v>
      </c>
      <c r="C979" s="2" t="s">
        <v>14212</v>
      </c>
      <c r="D979" s="2" t="s">
        <v>14211</v>
      </c>
      <c r="E979" s="2" t="s">
        <v>14213</v>
      </c>
      <c r="F979" s="2" t="s">
        <v>491</v>
      </c>
      <c r="G979" s="2" t="s">
        <v>7882</v>
      </c>
      <c r="H979" s="2" t="s">
        <v>14214</v>
      </c>
      <c r="I979" s="2" t="s">
        <v>14215</v>
      </c>
      <c r="J979" s="2" t="s">
        <v>14216</v>
      </c>
      <c r="K979" s="2" t="s">
        <v>14217</v>
      </c>
      <c r="L979" s="2"/>
      <c r="M979" s="2" t="s">
        <v>14218</v>
      </c>
      <c r="N979" s="2" t="s">
        <v>14219</v>
      </c>
      <c r="O979" s="2"/>
      <c r="P979" s="2" t="s">
        <v>14219</v>
      </c>
      <c r="Q979" s="2" t="s">
        <v>14220</v>
      </c>
      <c r="R979" s="2" t="s">
        <v>42</v>
      </c>
      <c r="S979" s="2" t="s">
        <v>500</v>
      </c>
      <c r="T979" s="2" t="s">
        <v>501</v>
      </c>
      <c r="U979" s="2" t="s">
        <v>45</v>
      </c>
      <c r="V979" s="2" t="s">
        <v>14221</v>
      </c>
      <c r="W979" s="2" t="s">
        <v>14222</v>
      </c>
      <c r="X979" s="2" t="s">
        <v>504</v>
      </c>
      <c r="Y979" s="2" t="s">
        <v>14223</v>
      </c>
      <c r="Z979" s="2" t="s">
        <v>506</v>
      </c>
      <c r="AA979" s="2" t="s">
        <v>11894</v>
      </c>
      <c r="AB979" s="2" t="s">
        <v>508</v>
      </c>
    </row>
    <row r="980" spans="1:28" ht="33.15" customHeight="1">
      <c r="A980" s="2" t="s">
        <v>14224</v>
      </c>
      <c r="B980" s="2" t="s">
        <v>1986</v>
      </c>
      <c r="C980" s="2" t="s">
        <v>14225</v>
      </c>
      <c r="D980" s="2" t="s">
        <v>1986</v>
      </c>
      <c r="E980" s="2" t="s">
        <v>14226</v>
      </c>
      <c r="F980" s="2" t="s">
        <v>491</v>
      </c>
      <c r="G980" s="2" t="s">
        <v>14227</v>
      </c>
      <c r="H980" s="2" t="s">
        <v>14228</v>
      </c>
      <c r="I980" s="2" t="s">
        <v>14229</v>
      </c>
      <c r="J980" s="2" t="s">
        <v>14230</v>
      </c>
      <c r="K980" s="2" t="s">
        <v>14231</v>
      </c>
      <c r="L980" s="2"/>
      <c r="M980" s="2" t="s">
        <v>14232</v>
      </c>
      <c r="N980" s="2" t="s">
        <v>1117</v>
      </c>
      <c r="O980" s="2"/>
      <c r="P980" s="2" t="s">
        <v>1117</v>
      </c>
      <c r="Q980" s="2" t="s">
        <v>14233</v>
      </c>
      <c r="R980" s="2" t="s">
        <v>42</v>
      </c>
      <c r="S980" s="2" t="s">
        <v>500</v>
      </c>
      <c r="T980" s="2" t="s">
        <v>501</v>
      </c>
      <c r="U980" s="2" t="s">
        <v>45</v>
      </c>
      <c r="V980" s="2" t="s">
        <v>14234</v>
      </c>
      <c r="W980" s="2" t="s">
        <v>14235</v>
      </c>
      <c r="X980" s="2" t="s">
        <v>504</v>
      </c>
      <c r="Y980" s="2" t="s">
        <v>14236</v>
      </c>
      <c r="Z980" s="2" t="s">
        <v>506</v>
      </c>
      <c r="AA980" s="2" t="s">
        <v>7070</v>
      </c>
      <c r="AB980" s="2" t="s">
        <v>508</v>
      </c>
    </row>
    <row r="981" spans="1:28" ht="33.15" customHeight="1">
      <c r="A981" s="2" t="s">
        <v>14237</v>
      </c>
      <c r="B981" s="2" t="s">
        <v>14238</v>
      </c>
      <c r="C981" s="2" t="s">
        <v>14239</v>
      </c>
      <c r="D981" s="2" t="s">
        <v>14238</v>
      </c>
      <c r="E981" s="2" t="s">
        <v>1949</v>
      </c>
      <c r="F981" s="2" t="s">
        <v>104</v>
      </c>
      <c r="G981" s="2" t="s">
        <v>1950</v>
      </c>
      <c r="H981" s="2" t="s">
        <v>14240</v>
      </c>
      <c r="I981" s="2" t="s">
        <v>14241</v>
      </c>
      <c r="J981" s="2" t="s">
        <v>14242</v>
      </c>
      <c r="K981" s="2" t="s">
        <v>14243</v>
      </c>
      <c r="L981" s="2"/>
      <c r="M981" s="2" t="s">
        <v>14244</v>
      </c>
      <c r="N981" s="2" t="s">
        <v>14245</v>
      </c>
      <c r="O981" s="2" t="s">
        <v>14246</v>
      </c>
      <c r="P981" s="2" t="s">
        <v>11246</v>
      </c>
      <c r="Q981" s="2" t="s">
        <v>14247</v>
      </c>
      <c r="R981" s="2" t="s">
        <v>116</v>
      </c>
      <c r="S981" s="2" t="s">
        <v>117</v>
      </c>
      <c r="T981" s="2" t="s">
        <v>118</v>
      </c>
      <c r="U981" s="2" t="s">
        <v>119</v>
      </c>
      <c r="V981" s="2" t="s">
        <v>14248</v>
      </c>
      <c r="W981" s="2" t="s">
        <v>14249</v>
      </c>
      <c r="X981" s="2" t="s">
        <v>122</v>
      </c>
      <c r="Y981" s="2"/>
      <c r="Z981" s="2" t="s">
        <v>124</v>
      </c>
      <c r="AA981" s="2" t="s">
        <v>125</v>
      </c>
      <c r="AB981" s="2" t="s">
        <v>126</v>
      </c>
    </row>
    <row r="982" spans="1:28" ht="33.15" customHeight="1">
      <c r="A982" s="2" t="s">
        <v>14250</v>
      </c>
      <c r="B982" s="2" t="s">
        <v>8711</v>
      </c>
      <c r="C982" s="2" t="s">
        <v>14251</v>
      </c>
      <c r="D982" s="2" t="s">
        <v>8711</v>
      </c>
      <c r="E982" s="2" t="s">
        <v>14252</v>
      </c>
      <c r="F982" s="2" t="s">
        <v>33</v>
      </c>
      <c r="G982" s="2" t="s">
        <v>14253</v>
      </c>
      <c r="H982" s="2" t="s">
        <v>14254</v>
      </c>
      <c r="I982" s="2" t="s">
        <v>14255</v>
      </c>
      <c r="J982" s="2" t="s">
        <v>14256</v>
      </c>
      <c r="K982" s="2" t="s">
        <v>14257</v>
      </c>
      <c r="L982" s="2"/>
      <c r="M982" s="2" t="s">
        <v>14258</v>
      </c>
      <c r="N982" s="2" t="s">
        <v>14259</v>
      </c>
      <c r="O982" s="2"/>
      <c r="P982" s="2" t="s">
        <v>14259</v>
      </c>
      <c r="Q982" s="2" t="s">
        <v>14260</v>
      </c>
      <c r="R982" s="2" t="s">
        <v>42</v>
      </c>
      <c r="S982" s="2" t="s">
        <v>43</v>
      </c>
      <c r="T982" s="2" t="s">
        <v>44</v>
      </c>
      <c r="U982" s="2" t="s">
        <v>45</v>
      </c>
      <c r="V982" s="2" t="s">
        <v>14261</v>
      </c>
      <c r="W982" s="2" t="s">
        <v>14262</v>
      </c>
      <c r="X982" s="2" t="s">
        <v>48</v>
      </c>
      <c r="Y982" s="2" t="s">
        <v>14263</v>
      </c>
      <c r="Z982" s="2" t="s">
        <v>169</v>
      </c>
      <c r="AA982" s="2" t="s">
        <v>14264</v>
      </c>
      <c r="AB982" s="2" t="s">
        <v>52</v>
      </c>
    </row>
    <row r="983" spans="1:28" ht="33.15" customHeight="1">
      <c r="A983" s="2" t="s">
        <v>14265</v>
      </c>
      <c r="B983" s="2" t="s">
        <v>14266</v>
      </c>
      <c r="C983" s="2" t="s">
        <v>14267</v>
      </c>
      <c r="D983" s="2" t="s">
        <v>14266</v>
      </c>
      <c r="E983" s="2" t="s">
        <v>14268</v>
      </c>
      <c r="F983" s="2" t="s">
        <v>33</v>
      </c>
      <c r="G983" s="2" t="s">
        <v>14269</v>
      </c>
      <c r="H983" s="2" t="s">
        <v>14270</v>
      </c>
      <c r="I983" s="2" t="s">
        <v>14271</v>
      </c>
      <c r="J983" s="2" t="s">
        <v>14272</v>
      </c>
      <c r="K983" s="2" t="s">
        <v>14273</v>
      </c>
      <c r="L983" s="2"/>
      <c r="M983" s="2" t="s">
        <v>14274</v>
      </c>
      <c r="N983" s="2" t="s">
        <v>14275</v>
      </c>
      <c r="O983" s="2"/>
      <c r="P983" s="2" t="s">
        <v>14275</v>
      </c>
      <c r="Q983" s="2" t="s">
        <v>14276</v>
      </c>
      <c r="R983" s="2" t="s">
        <v>42</v>
      </c>
      <c r="S983" s="2" t="s">
        <v>43</v>
      </c>
      <c r="T983" s="2" t="s">
        <v>44</v>
      </c>
      <c r="U983" s="2" t="s">
        <v>45</v>
      </c>
      <c r="V983" s="2" t="s">
        <v>14277</v>
      </c>
      <c r="W983" s="2" t="s">
        <v>14278</v>
      </c>
      <c r="X983" s="2" t="s">
        <v>48</v>
      </c>
      <c r="Y983" s="2" t="s">
        <v>14279</v>
      </c>
      <c r="Z983" s="2" t="s">
        <v>169</v>
      </c>
      <c r="AA983" s="2" t="s">
        <v>14280</v>
      </c>
      <c r="AB983" s="2" t="s">
        <v>52</v>
      </c>
    </row>
    <row r="984" spans="1:28" ht="33.15" customHeight="1">
      <c r="A984" s="2" t="s">
        <v>14281</v>
      </c>
      <c r="B984" s="2" t="s">
        <v>14282</v>
      </c>
      <c r="C984" s="2" t="s">
        <v>14283</v>
      </c>
      <c r="D984" s="2" t="s">
        <v>14282</v>
      </c>
      <c r="E984" s="2" t="s">
        <v>14284</v>
      </c>
      <c r="F984" s="2" t="s">
        <v>404</v>
      </c>
      <c r="G984" s="2" t="s">
        <v>14285</v>
      </c>
      <c r="H984" s="2" t="s">
        <v>14286</v>
      </c>
      <c r="I984" s="2" t="s">
        <v>14287</v>
      </c>
      <c r="J984" s="2" t="s">
        <v>14288</v>
      </c>
      <c r="K984" s="2" t="s">
        <v>14289</v>
      </c>
      <c r="L984" s="2"/>
      <c r="M984" s="2" t="s">
        <v>14290</v>
      </c>
      <c r="N984" s="2" t="s">
        <v>14291</v>
      </c>
      <c r="O984" s="2"/>
      <c r="P984" s="2" t="s">
        <v>14291</v>
      </c>
      <c r="Q984" s="2" t="s">
        <v>14292</v>
      </c>
      <c r="R984" s="2" t="s">
        <v>42</v>
      </c>
      <c r="S984" s="2" t="s">
        <v>1085</v>
      </c>
      <c r="T984" s="2" t="s">
        <v>1086</v>
      </c>
      <c r="U984" s="2" t="s">
        <v>45</v>
      </c>
      <c r="V984" s="2" t="s">
        <v>14293</v>
      </c>
      <c r="W984" s="2" t="s">
        <v>14294</v>
      </c>
      <c r="X984" s="2" t="s">
        <v>1089</v>
      </c>
      <c r="Y984" s="2" t="s">
        <v>14295</v>
      </c>
      <c r="Z984" s="2" t="s">
        <v>1011</v>
      </c>
      <c r="AA984" s="2" t="s">
        <v>7715</v>
      </c>
      <c r="AB984" s="2" t="s">
        <v>1093</v>
      </c>
    </row>
    <row r="985" spans="1:28" ht="33.15" customHeight="1">
      <c r="A985" s="2" t="s">
        <v>14296</v>
      </c>
      <c r="B985" s="2" t="s">
        <v>14297</v>
      </c>
      <c r="C985" s="2" t="s">
        <v>14298</v>
      </c>
      <c r="D985" s="2" t="s">
        <v>14297</v>
      </c>
      <c r="E985" s="2" t="s">
        <v>1863</v>
      </c>
      <c r="F985" s="2" t="s">
        <v>104</v>
      </c>
      <c r="G985" s="2" t="s">
        <v>1864</v>
      </c>
      <c r="H985" s="2" t="s">
        <v>14299</v>
      </c>
      <c r="I985" s="2" t="s">
        <v>14300</v>
      </c>
      <c r="J985" s="2" t="s">
        <v>14301</v>
      </c>
      <c r="K985" s="2" t="s">
        <v>14302</v>
      </c>
      <c r="L985" s="2"/>
      <c r="M985" s="2" t="s">
        <v>14303</v>
      </c>
      <c r="N985" s="2" t="s">
        <v>9567</v>
      </c>
      <c r="O985" s="2"/>
      <c r="P985" s="2" t="s">
        <v>9567</v>
      </c>
      <c r="Q985" s="2" t="s">
        <v>14304</v>
      </c>
      <c r="R985" s="2" t="s">
        <v>42</v>
      </c>
      <c r="S985" s="2" t="s">
        <v>500</v>
      </c>
      <c r="T985" s="2" t="s">
        <v>501</v>
      </c>
      <c r="U985" s="2" t="s">
        <v>45</v>
      </c>
      <c r="V985" s="2" t="s">
        <v>14305</v>
      </c>
      <c r="W985" s="2" t="s">
        <v>14306</v>
      </c>
      <c r="X985" s="2" t="s">
        <v>504</v>
      </c>
      <c r="Y985" s="2" t="s">
        <v>4923</v>
      </c>
      <c r="Z985" s="2" t="s">
        <v>506</v>
      </c>
      <c r="AA985" s="2" t="s">
        <v>1874</v>
      </c>
      <c r="AB985" s="2" t="s">
        <v>508</v>
      </c>
    </row>
    <row r="986" spans="1:28" ht="33.15" customHeight="1">
      <c r="A986" s="2" t="s">
        <v>14307</v>
      </c>
      <c r="B986" s="2" t="s">
        <v>14308</v>
      </c>
      <c r="C986" s="2" t="s">
        <v>14309</v>
      </c>
      <c r="D986" s="2" t="s">
        <v>14310</v>
      </c>
      <c r="E986" s="2" t="s">
        <v>14311</v>
      </c>
      <c r="F986" s="2" t="s">
        <v>566</v>
      </c>
      <c r="G986" s="2" t="s">
        <v>105</v>
      </c>
      <c r="H986" s="2" t="s">
        <v>14312</v>
      </c>
      <c r="I986" s="2" t="s">
        <v>14313</v>
      </c>
      <c r="J986" s="2" t="s">
        <v>14314</v>
      </c>
      <c r="K986" s="2" t="s">
        <v>14315</v>
      </c>
      <c r="L986" s="2" t="s">
        <v>14316</v>
      </c>
      <c r="M986" s="2" t="s">
        <v>14317</v>
      </c>
      <c r="N986" s="2" t="s">
        <v>4722</v>
      </c>
      <c r="O986" s="2" t="s">
        <v>14318</v>
      </c>
      <c r="P986" s="2" t="s">
        <v>11761</v>
      </c>
      <c r="Q986" s="2" t="s">
        <v>14319</v>
      </c>
      <c r="R986" s="2" t="s">
        <v>42</v>
      </c>
      <c r="S986" s="2" t="s">
        <v>578</v>
      </c>
      <c r="T986" s="2" t="s">
        <v>579</v>
      </c>
      <c r="U986" s="2" t="s">
        <v>580</v>
      </c>
      <c r="V986" s="2" t="s">
        <v>14320</v>
      </c>
      <c r="W986" s="2" t="s">
        <v>14321</v>
      </c>
      <c r="X986" s="2" t="s">
        <v>583</v>
      </c>
      <c r="Y986" s="2" t="s">
        <v>14322</v>
      </c>
      <c r="Z986" s="2" t="s">
        <v>585</v>
      </c>
      <c r="AA986" s="2" t="s">
        <v>4734</v>
      </c>
      <c r="AB986" s="2" t="s">
        <v>126</v>
      </c>
    </row>
    <row r="987" spans="1:28" ht="33.15" customHeight="1">
      <c r="A987" s="2" t="s">
        <v>14323</v>
      </c>
      <c r="B987" s="2" t="s">
        <v>2773</v>
      </c>
      <c r="C987" s="2" t="s">
        <v>14324</v>
      </c>
      <c r="D987" s="2" t="s">
        <v>2773</v>
      </c>
      <c r="E987" s="2" t="s">
        <v>14325</v>
      </c>
      <c r="F987" s="2" t="s">
        <v>104</v>
      </c>
      <c r="G987" s="2" t="s">
        <v>2767</v>
      </c>
      <c r="H987" s="2" t="s">
        <v>14326</v>
      </c>
      <c r="I987" s="2" t="s">
        <v>14327</v>
      </c>
      <c r="J987" s="2" t="s">
        <v>14328</v>
      </c>
      <c r="K987" s="2" t="s">
        <v>14329</v>
      </c>
      <c r="L987" s="2"/>
      <c r="M987" s="2" t="s">
        <v>14330</v>
      </c>
      <c r="N987" s="2" t="s">
        <v>14022</v>
      </c>
      <c r="O987" s="2"/>
      <c r="P987" s="2" t="s">
        <v>14022</v>
      </c>
      <c r="Q987" s="2" t="s">
        <v>14331</v>
      </c>
      <c r="R987" s="2" t="s">
        <v>42</v>
      </c>
      <c r="S987" s="2" t="s">
        <v>186</v>
      </c>
      <c r="T987" s="2" t="s">
        <v>187</v>
      </c>
      <c r="U987" s="2" t="s">
        <v>45</v>
      </c>
      <c r="V987" s="2" t="s">
        <v>14332</v>
      </c>
      <c r="W987" s="2" t="s">
        <v>14333</v>
      </c>
      <c r="X987" s="2" t="s">
        <v>190</v>
      </c>
      <c r="Y987" s="2" t="s">
        <v>14334</v>
      </c>
      <c r="Z987" s="2" t="s">
        <v>243</v>
      </c>
      <c r="AA987" s="2" t="s">
        <v>2571</v>
      </c>
      <c r="AB987" s="2" t="s">
        <v>194</v>
      </c>
    </row>
  </sheetData>
  <conditionalFormatting sqref="A2:AB987">
    <cfRule type="expression" dxfId="15" priority="1">
      <formula>$X2="Lot cardio-respiratoire V02 – enrichi"</formula>
    </cfRule>
  </conditionalFormatting>
  <conditionalFormatting sqref="X2:X987">
    <cfRule type="expression" dxfId="14" priority="3">
      <formula>ISNUMBER(SEARCH("V03",X2))</formula>
    </cfRule>
    <cfRule type="expression" dxfId="13" priority="4">
      <formula>ISNUMBER(SEARCH("V04",X2))</formula>
    </cfRule>
    <cfRule type="expression" dxfId="12" priority="5">
      <formula>ISNUMBER(SEARCH("V05",X2))</formula>
    </cfRule>
    <cfRule type="expression" dxfId="11" priority="6">
      <formula>ISNUMBER(SEARCH("V06",X2))</formula>
    </cfRule>
    <cfRule type="expression" dxfId="10" priority="7">
      <formula>ISNUMBER(SEARCH("V07",X2))</formula>
    </cfRule>
    <cfRule type="expression" dxfId="9" priority="8">
      <formula>ISNUMBER(SEARCH("V08",X2))</formula>
    </cfRule>
    <cfRule type="expression" dxfId="8" priority="9">
      <formula>ISNUMBER(SEARCH("V09",X2))</formula>
    </cfRule>
    <cfRule type="expression" dxfId="7" priority="10">
      <formula>ISNUMBER(SEARCH("V10",X2))</formula>
    </cfRule>
    <cfRule type="expression" dxfId="6" priority="11">
      <formula>ISNUMBER(SEARCH("V11",X2))</formula>
    </cfRule>
    <cfRule type="expression" dxfId="5" priority="12">
      <formula>ISNUMBER(SEARCH("V12",X2))</formula>
    </cfRule>
    <cfRule type="expression" dxfId="4" priority="13">
      <formula>ISNUMBER(SEARCH("V13",X2))</formula>
    </cfRule>
    <cfRule type="expression" dxfId="3" priority="14">
      <formula>ISNUMBER(SEARCH("V14",X2))</formula>
    </cfRule>
    <cfRule type="expression" dxfId="2" priority="15">
      <formula>ISNUMBER(SEARCH("V15",X2))</formula>
    </cfRule>
    <cfRule type="expression" dxfId="1" priority="16">
      <formula>ISNUMBER(SEARCH("V16",X2))</formula>
    </cfRule>
  </conditionalFormatting>
  <conditionalFormatting sqref="Y2:Y987">
    <cfRule type="expression" dxfId="0" priority="2">
      <formula>LEN($Y2)&gt;0</formula>
    </cfRule>
  </conditionalFormatting>
  <dataValidations count="2">
    <dataValidation type="list" sqref="R2:R987" xr:uid="{E79B727B-3409-4040-840E-30F7479AF82F}">
      <formula1>"1–2,1–3,2–3,2–4,2–5,3–5"</formula1>
    </dataValidation>
    <dataValidation type="list" sqref="X2:X987" xr:uid="{A9D9C361-921D-40D8-9EF0-C0B33CF41398}">
      <formula1>"Familles proposées – à valider,Prototype enrichi – à valider,Lot cardio-respiratoire V02 – enrichi,Validé,À corriger,À exclure"</formula1>
    </dataValidation>
  </dataValidations>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Feuil1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Laurence Petoud</dc:creator>
  <cp:lastModifiedBy>Laurence Petoud</cp:lastModifiedBy>
  <dcterms:created xsi:type="dcterms:W3CDTF">2026-09-11T09:57:43Z</dcterms:created>
  <dcterms:modified xsi:type="dcterms:W3CDTF">2026-09-18T10:48:52Z</dcterms:modified>
</cp:coreProperties>
</file>